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0376" yWindow="-2076" windowWidth="21840" windowHeight="13020"/>
  </bookViews>
  <sheets>
    <sheet name="無料施設" sheetId="1" r:id="rId1"/>
    <sheet name="無料施設 (複数日)" sheetId="4" r:id="rId2"/>
  </sheets>
  <definedNames>
    <definedName name="_xlnm.Print_Area" localSheetId="0">無料施設!$A$1:$BB$58</definedName>
    <definedName name="_xlnm.Print_Area" localSheetId="1">'無料施設 (複数日)'!$A$1:$BB$58</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U35" i="4" l="1"/>
  <c r="AU31" i="4"/>
  <c r="AU35" i="1"/>
  <c r="AU31" i="1"/>
</calcChain>
</file>

<file path=xl/sharedStrings.xml><?xml version="1.0" encoding="utf-8"?>
<sst xmlns="http://schemas.openxmlformats.org/spreadsheetml/2006/main" count="76" uniqueCount="36">
  <si>
    <t xml:space="preserve"> 公 園 施 設 利 用 申 請 書</t>
    <phoneticPr fontId="3"/>
  </si>
  <si>
    <t>住所</t>
    <rPh sb="0" eb="2">
      <t>ジュウショ</t>
    </rPh>
    <phoneticPr fontId="3"/>
  </si>
  <si>
    <t>団体名</t>
    <rPh sb="0" eb="2">
      <t>ダンタイ</t>
    </rPh>
    <rPh sb="2" eb="3">
      <t>メイ</t>
    </rPh>
    <phoneticPr fontId="3"/>
  </si>
  <si>
    <t>氏名</t>
    <rPh sb="0" eb="2">
      <t>シメイ</t>
    </rPh>
    <phoneticPr fontId="3"/>
  </si>
  <si>
    <t>連絡先</t>
    <rPh sb="0" eb="3">
      <t>レンラクサキ</t>
    </rPh>
    <phoneticPr fontId="3"/>
  </si>
  <si>
    <t>下記のとおり公園施設を利用したいのでお届けします。</t>
    <phoneticPr fontId="3"/>
  </si>
  <si>
    <t>記</t>
    <rPh sb="0" eb="1">
      <t>キ</t>
    </rPh>
    <phoneticPr fontId="3"/>
  </si>
  <si>
    <t>1　施　設　名</t>
    <rPh sb="2" eb="3">
      <t>シ</t>
    </rPh>
    <rPh sb="4" eb="5">
      <t>セツ</t>
    </rPh>
    <rPh sb="6" eb="7">
      <t>メイ</t>
    </rPh>
    <phoneticPr fontId="3"/>
  </si>
  <si>
    <t>芝生広場　・ちびっこ広場　・音楽広場　・和風広場（じゃり広場）</t>
    <rPh sb="0" eb="2">
      <t>シバフ</t>
    </rPh>
    <rPh sb="2" eb="4">
      <t>ヒロバ</t>
    </rPh>
    <rPh sb="10" eb="12">
      <t>ヒロバ</t>
    </rPh>
    <rPh sb="14" eb="16">
      <t>オンガク</t>
    </rPh>
    <rPh sb="16" eb="18">
      <t>ヒロバ</t>
    </rPh>
    <rPh sb="20" eb="22">
      <t>ワフウ</t>
    </rPh>
    <rPh sb="22" eb="24">
      <t>ヒロバ</t>
    </rPh>
    <rPh sb="28" eb="30">
      <t>ヒロバ</t>
    </rPh>
    <phoneticPr fontId="3"/>
  </si>
  <si>
    <t>お楽しみ広場　・憩いの広場　・園路　・その他</t>
    <rPh sb="1" eb="2">
      <t>タノ</t>
    </rPh>
    <rPh sb="4" eb="6">
      <t>ヒロバ</t>
    </rPh>
    <rPh sb="8" eb="9">
      <t>イコ</t>
    </rPh>
    <rPh sb="11" eb="13">
      <t>ヒロバ</t>
    </rPh>
    <rPh sb="15" eb="17">
      <t>エンロ</t>
    </rPh>
    <rPh sb="21" eb="22">
      <t>タ</t>
    </rPh>
    <phoneticPr fontId="3"/>
  </si>
  <si>
    <t>（</t>
    <phoneticPr fontId="3"/>
  </si>
  <si>
    <t>）</t>
    <phoneticPr fontId="3"/>
  </si>
  <si>
    <t>2　利用の目的</t>
    <rPh sb="2" eb="4">
      <t>リヨウ</t>
    </rPh>
    <rPh sb="5" eb="7">
      <t>モクテキ</t>
    </rPh>
    <phoneticPr fontId="3"/>
  </si>
  <si>
    <t>3　利用の日時</t>
    <rPh sb="2" eb="4">
      <t>リヨウ</t>
    </rPh>
    <rPh sb="5" eb="7">
      <t>ニチジ</t>
    </rPh>
    <phoneticPr fontId="3"/>
  </si>
  <si>
    <t>時   分から</t>
    <rPh sb="0" eb="1">
      <t>ジ</t>
    </rPh>
    <rPh sb="4" eb="5">
      <t>フン</t>
    </rPh>
    <phoneticPr fontId="3"/>
  </si>
  <si>
    <t>計</t>
    <phoneticPr fontId="3"/>
  </si>
  <si>
    <t>時間</t>
    <phoneticPr fontId="3"/>
  </si>
  <si>
    <t>時   分まで</t>
    <rPh sb="0" eb="1">
      <t>ジ</t>
    </rPh>
    <rPh sb="4" eb="5">
      <t>フン</t>
    </rPh>
    <phoneticPr fontId="3"/>
  </si>
  <si>
    <t>4　利用の区分</t>
    <rPh sb="2" eb="4">
      <t>リヨウ</t>
    </rPh>
    <rPh sb="5" eb="7">
      <t>クブン</t>
    </rPh>
    <phoneticPr fontId="3"/>
  </si>
  <si>
    <t>一般</t>
    <rPh sb="0" eb="2">
      <t>イッパン</t>
    </rPh>
    <phoneticPr fontId="3"/>
  </si>
  <si>
    <t>名</t>
    <rPh sb="0" eb="1">
      <t>メイ</t>
    </rPh>
    <phoneticPr fontId="3"/>
  </si>
  <si>
    <t>高校生以下</t>
    <rPh sb="0" eb="3">
      <t>コウコウセイ</t>
    </rPh>
    <rPh sb="3" eb="5">
      <t>イカ</t>
    </rPh>
    <phoneticPr fontId="3"/>
  </si>
  <si>
    <t>計</t>
    <rPh sb="0" eb="1">
      <t>ケイ</t>
    </rPh>
    <phoneticPr fontId="3"/>
  </si>
  <si>
    <t>お問合せ先　（陸上競技場）TEL　０９６-３８０-０７８２　FAX　０９６-３８９-７２８０</t>
    <phoneticPr fontId="3"/>
  </si>
  <si>
    <t>　　　　　　（公園事務所）TEL　０９６-３８０-７５９９　FAX　０９６-３８０-７５９９</t>
    <phoneticPr fontId="3"/>
  </si>
  <si>
    <t>許　　可</t>
    <rPh sb="0" eb="1">
      <t>モト</t>
    </rPh>
    <rPh sb="3" eb="4">
      <t>カ</t>
    </rPh>
    <phoneticPr fontId="3"/>
  </si>
  <si>
    <t>受　　付</t>
    <rPh sb="0" eb="1">
      <t>ウケ</t>
    </rPh>
    <rPh sb="3" eb="4">
      <t>ツキ</t>
    </rPh>
    <phoneticPr fontId="3"/>
  </si>
  <si>
    <t>令和　　年　　月　　日</t>
    <rPh sb="0" eb="2">
      <t>レイワ</t>
    </rPh>
    <rPh sb="4" eb="5">
      <t>ネン</t>
    </rPh>
    <rPh sb="7" eb="8">
      <t>ガツ</t>
    </rPh>
    <rPh sb="10" eb="11">
      <t>ニチ</t>
    </rPh>
    <phoneticPr fontId="3"/>
  </si>
  <si>
    <t>令和　　年　　月　　日（　　）</t>
    <rPh sb="0" eb="2">
      <t>レイワ</t>
    </rPh>
    <rPh sb="4" eb="5">
      <t>ネン</t>
    </rPh>
    <rPh sb="7" eb="8">
      <t>ゲツ</t>
    </rPh>
    <rPh sb="10" eb="11">
      <t>ニチ</t>
    </rPh>
    <phoneticPr fontId="3"/>
  </si>
  <si>
    <t>5  電源の使用</t>
    <rPh sb="3" eb="4">
      <t>デン</t>
    </rPh>
    <rPh sb="4" eb="5">
      <t>ミナモト</t>
    </rPh>
    <rPh sb="6" eb="7">
      <t>シ</t>
    </rPh>
    <rPh sb="7" eb="8">
      <t>ヨウ</t>
    </rPh>
    <phoneticPr fontId="2"/>
  </si>
  <si>
    <t>□　なし</t>
    <phoneticPr fontId="2"/>
  </si>
  <si>
    <t>□　有</t>
    <rPh sb="2" eb="3">
      <t>アリ</t>
    </rPh>
    <phoneticPr fontId="2"/>
  </si>
  <si>
    <t>　１口 500円　×　（　　　口）＝　　　　円</t>
    <rPh sb="2" eb="3">
      <t>クチ</t>
    </rPh>
    <rPh sb="7" eb="8">
      <t>エン</t>
    </rPh>
    <rPh sb="15" eb="16">
      <t>クチ</t>
    </rPh>
    <rPh sb="22" eb="23">
      <t>エン</t>
    </rPh>
    <phoneticPr fontId="2"/>
  </si>
  <si>
    <t>6　備　　　考</t>
    <rPh sb="2" eb="3">
      <t>ソナエ</t>
    </rPh>
    <rPh sb="6" eb="7">
      <t>コウ</t>
    </rPh>
    <phoneticPr fontId="3"/>
  </si>
  <si>
    <t>　　　　　　（公園事務所）TEL　０９６-３８０-７５９９　</t>
    <phoneticPr fontId="3"/>
  </si>
  <si>
    <t>TEL:                 FAX: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</si>
</sst>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 ggg\ e\ &quot;年&quot;\ \ m\ &quot;月&quot;\ \ d\ &quot;日　　&quot;"/>
    <numFmt numFmtId="177" formatCode="ggg\ e\ &quot;年 &quot;m\ &quot;月 &quot;d\ &quot;日 &quot;\(aaa\)"/>
    <numFmt numFmtId="178" formatCode="h&quot;時&quot;mm&quot;分から&quot;"/>
    <numFmt numFmtId="179" formatCode="&quot;計&quot;h\.m&quot;時間&quot;"/>
    <numFmt numFmtId="180" formatCode="h&quot;時&quot;mm&quot;分まで&quot;"/>
  </numFmts>
  <fonts count="8" x14ac:knownFonts="1">
    <font>
      <sz val="11"/>
      <color theme="1"/>
      <name val="ＭＳ Ｐゴシック"/>
      <family val="2"/>
      <scheme val="minor"/>
    </font>
    <font>
      <b/>
      <sz val="18"/>
      <color theme="1"/>
      <name val="ＭＳ 明朝"/>
      <family val="1"/>
      <charset val="128"/>
    </font>
    <font>
      <sz val="6"/>
      <name val="ＭＳ Ｐゴシック"/>
      <family val="3"/>
      <charset val="128"/>
      <scheme val="minor"/>
    </font>
    <font>
      <sz val="6"/>
      <name val="ＭＳ Ｐゴシック"/>
      <family val="3"/>
      <charset val="128"/>
    </font>
    <font>
      <b/>
      <sz val="12"/>
      <color theme="1"/>
      <name val="ＭＳ 明朝"/>
      <family val="1"/>
      <charset val="128"/>
    </font>
    <font>
      <b/>
      <sz val="10"/>
      <color theme="1"/>
      <name val="ＭＳ 明朝"/>
      <family val="1"/>
      <charset val="128"/>
    </font>
    <font>
      <sz val="10"/>
      <color theme="1"/>
      <name val="ＭＳ Ｐゴシック"/>
      <family val="3"/>
      <charset val="128"/>
      <scheme val="minor"/>
    </font>
    <font>
      <b/>
      <sz val="11"/>
      <color theme="1"/>
      <name val="ＭＳ 明朝"/>
      <family val="1"/>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0">
    <xf numFmtId="0" fontId="0" fillId="0" borderId="0" xfId="0"/>
    <xf numFmtId="0" fontId="0" fillId="0" borderId="0" xfId="0" applyAlignment="1">
      <alignment vertical="center"/>
    </xf>
    <xf numFmtId="0" fontId="4" fillId="0" borderId="0" xfId="0" applyFont="1" applyAlignment="1">
      <alignment vertical="center"/>
    </xf>
    <xf numFmtId="0" fontId="4" fillId="0" borderId="0" xfId="0" applyFont="1" applyBorder="1" applyAlignment="1">
      <alignment horizontal="distributed"/>
    </xf>
    <xf numFmtId="0" fontId="4" fillId="0" borderId="0" xfId="0" applyFont="1" applyBorder="1" applyAlignment="1">
      <alignment horizontal="center"/>
    </xf>
    <xf numFmtId="0" fontId="5" fillId="0" borderId="4"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0" fontId="4" fillId="0" borderId="4" xfId="0" applyFont="1" applyBorder="1"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1" fillId="0" borderId="0" xfId="0" applyFont="1" applyAlignment="1">
      <alignment horizontal="center" vertical="center"/>
    </xf>
    <xf numFmtId="176" fontId="4" fillId="2" borderId="0" xfId="0" applyNumberFormat="1" applyFont="1" applyFill="1" applyAlignment="1">
      <alignment horizontal="right" vertical="center" indent="1"/>
    </xf>
    <xf numFmtId="0" fontId="4" fillId="0" borderId="0" xfId="0" applyFont="1" applyBorder="1" applyAlignment="1">
      <alignment horizontal="distributed"/>
    </xf>
    <xf numFmtId="0" fontId="4" fillId="0" borderId="1" xfId="0" applyFont="1" applyBorder="1" applyAlignment="1">
      <alignment horizontal="distributed"/>
    </xf>
    <xf numFmtId="0" fontId="4" fillId="2" borderId="0" xfId="0" applyFont="1" applyFill="1" applyBorder="1" applyAlignment="1">
      <alignment horizontal="left"/>
    </xf>
    <xf numFmtId="0" fontId="4" fillId="2" borderId="1" xfId="0" applyFont="1" applyFill="1" applyBorder="1" applyAlignment="1">
      <alignment horizontal="left"/>
    </xf>
    <xf numFmtId="0" fontId="4" fillId="0" borderId="0" xfId="0" applyFont="1" applyAlignment="1">
      <alignment horizontal="left"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0" fontId="5" fillId="2" borderId="6" xfId="0" applyFont="1" applyFill="1" applyBorder="1" applyAlignment="1">
      <alignment horizontal="right" vertical="center" shrinkToFit="1"/>
    </xf>
    <xf numFmtId="0" fontId="5" fillId="2" borderId="0" xfId="0" applyFont="1" applyFill="1" applyBorder="1" applyAlignment="1">
      <alignment horizontal="right" vertical="center" shrinkToFit="1"/>
    </xf>
    <xf numFmtId="0" fontId="5" fillId="2" borderId="8" xfId="0" applyFont="1" applyFill="1" applyBorder="1" applyAlignment="1">
      <alignment horizontal="right" vertical="center" shrinkToFit="1"/>
    </xf>
    <xf numFmtId="0" fontId="5" fillId="2" borderId="1" xfId="0" applyFont="1" applyFill="1" applyBorder="1" applyAlignment="1">
      <alignment horizontal="right" vertical="center" shrinkToFit="1"/>
    </xf>
    <xf numFmtId="0" fontId="5" fillId="2" borderId="0" xfId="0" applyFont="1" applyFill="1" applyBorder="1" applyAlignment="1">
      <alignment horizontal="left" vertical="center" shrinkToFit="1"/>
    </xf>
    <xf numFmtId="0" fontId="5" fillId="2" borderId="1" xfId="0" applyFont="1" applyFill="1" applyBorder="1" applyAlignment="1">
      <alignment horizontal="left" vertical="center" shrinkToFit="1"/>
    </xf>
    <xf numFmtId="0" fontId="5" fillId="2" borderId="1" xfId="0" applyFont="1" applyFill="1" applyBorder="1" applyAlignment="1">
      <alignment horizontal="center" vertical="center" shrinkToFit="1"/>
    </xf>
    <xf numFmtId="0" fontId="5" fillId="2" borderId="7" xfId="0" applyFont="1" applyFill="1" applyBorder="1" applyAlignment="1">
      <alignment horizontal="right" vertical="center" shrinkToFit="1"/>
    </xf>
    <xf numFmtId="0" fontId="5" fillId="2" borderId="9" xfId="0" applyFont="1" applyFill="1" applyBorder="1" applyAlignment="1">
      <alignment horizontal="right" vertical="center" shrinkToFi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177" fontId="5" fillId="2" borderId="3" xfId="0" applyNumberFormat="1" applyFont="1" applyFill="1" applyBorder="1" applyAlignment="1">
      <alignment horizontal="center" vertical="center" shrinkToFit="1"/>
    </xf>
    <xf numFmtId="177" fontId="5" fillId="2" borderId="4" xfId="0" applyNumberFormat="1" applyFont="1" applyFill="1" applyBorder="1" applyAlignment="1">
      <alignment horizontal="center" vertical="center" shrinkToFit="1"/>
    </xf>
    <xf numFmtId="177" fontId="5" fillId="2" borderId="6" xfId="0" applyNumberFormat="1" applyFont="1" applyFill="1" applyBorder="1" applyAlignment="1">
      <alignment horizontal="center" vertical="center" shrinkToFit="1"/>
    </xf>
    <xf numFmtId="177" fontId="5" fillId="2" borderId="0" xfId="0" applyNumberFormat="1" applyFont="1" applyFill="1" applyBorder="1" applyAlignment="1">
      <alignment horizontal="center" vertical="center" shrinkToFit="1"/>
    </xf>
    <xf numFmtId="177" fontId="5" fillId="2" borderId="8" xfId="0" applyNumberFormat="1" applyFont="1" applyFill="1" applyBorder="1" applyAlignment="1">
      <alignment horizontal="center" vertical="center" shrinkToFit="1"/>
    </xf>
    <xf numFmtId="177" fontId="5" fillId="2" borderId="1" xfId="0" applyNumberFormat="1" applyFont="1" applyFill="1" applyBorder="1" applyAlignment="1">
      <alignment horizontal="center" vertical="center" shrinkToFit="1"/>
    </xf>
    <xf numFmtId="178" fontId="5" fillId="2" borderId="4" xfId="0" applyNumberFormat="1" applyFont="1" applyFill="1" applyBorder="1" applyAlignment="1">
      <alignment horizontal="center" vertical="center"/>
    </xf>
    <xf numFmtId="178" fontId="5" fillId="2" borderId="0" xfId="0" applyNumberFormat="1" applyFont="1" applyFill="1" applyBorder="1" applyAlignment="1">
      <alignment horizontal="center" vertical="center"/>
    </xf>
    <xf numFmtId="0" fontId="7" fillId="0" borderId="0" xfId="0" applyFont="1" applyAlignment="1">
      <alignment horizontal="center" vertical="center"/>
    </xf>
    <xf numFmtId="0" fontId="5" fillId="0" borderId="4"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1" xfId="0" applyNumberFormat="1" applyFont="1" applyBorder="1" applyAlignment="1">
      <alignment horizontal="center" vertical="center"/>
    </xf>
    <xf numFmtId="179" fontId="5" fillId="0" borderId="4" xfId="0" applyNumberFormat="1" applyFont="1" applyBorder="1" applyAlignment="1">
      <alignment horizontal="center" vertical="center"/>
    </xf>
    <xf numFmtId="179" fontId="5" fillId="0" borderId="5" xfId="0" applyNumberFormat="1" applyFont="1" applyBorder="1" applyAlignment="1">
      <alignment horizontal="center" vertical="center"/>
    </xf>
    <xf numFmtId="179" fontId="5" fillId="0" borderId="0" xfId="0" applyNumberFormat="1" applyFont="1" applyBorder="1" applyAlignment="1">
      <alignment horizontal="center" vertical="center"/>
    </xf>
    <xf numFmtId="179" fontId="5" fillId="0" borderId="7" xfId="0" applyNumberFormat="1" applyFont="1" applyBorder="1" applyAlignment="1">
      <alignment horizontal="center" vertical="center"/>
    </xf>
    <xf numFmtId="179" fontId="5" fillId="0" borderId="1" xfId="0" applyNumberFormat="1" applyFont="1" applyBorder="1" applyAlignment="1">
      <alignment horizontal="center" vertical="center"/>
    </xf>
    <xf numFmtId="179" fontId="5" fillId="0" borderId="9" xfId="0" applyNumberFormat="1" applyFont="1" applyBorder="1" applyAlignment="1">
      <alignment horizontal="center" vertical="center"/>
    </xf>
    <xf numFmtId="180" fontId="5" fillId="2" borderId="0" xfId="0" applyNumberFormat="1" applyFont="1" applyFill="1" applyBorder="1" applyAlignment="1">
      <alignment horizontal="center" vertical="center"/>
    </xf>
    <xf numFmtId="180" fontId="5" fillId="2" borderId="1" xfId="0" applyNumberFormat="1"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9" xfId="0" applyFont="1" applyBorder="1" applyAlignment="1">
      <alignment horizontal="center" vertical="center"/>
    </xf>
    <xf numFmtId="0" fontId="7" fillId="0" borderId="0" xfId="0" applyFont="1" applyAlignment="1">
      <alignment horizontal="left" vertical="center"/>
    </xf>
    <xf numFmtId="0" fontId="7" fillId="0" borderId="2" xfId="0" applyFont="1" applyBorder="1" applyAlignment="1">
      <alignment horizontal="center" vertical="center"/>
    </xf>
    <xf numFmtId="0" fontId="5" fillId="2" borderId="5" xfId="0" applyFont="1" applyFill="1" applyBorder="1" applyAlignment="1">
      <alignment horizontal="center" vertical="center"/>
    </xf>
    <xf numFmtId="0" fontId="5" fillId="2" borderId="9" xfId="0" applyFont="1" applyFill="1" applyBorder="1" applyAlignment="1">
      <alignment horizontal="center" vertical="center"/>
    </xf>
    <xf numFmtId="0" fontId="6" fillId="2"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Medium9"/>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59</xdr:col>
      <xdr:colOff>104775</xdr:colOff>
      <xdr:row>23</xdr:row>
      <xdr:rowOff>76200</xdr:rowOff>
    </xdr:from>
    <xdr:to>
      <xdr:col>82</xdr:col>
      <xdr:colOff>19050</xdr:colOff>
      <xdr:row>34</xdr:row>
      <xdr:rowOff>9524</xdr:rowOff>
    </xdr:to>
    <xdr:sp macro="" textlink="">
      <xdr:nvSpPr>
        <xdr:cNvPr id="2" name="角丸四角形吹き出し 1">
          <a:extLst>
            <a:ext uri="{FF2B5EF4-FFF2-40B4-BE49-F238E27FC236}">
              <a16:creationId xmlns:a16="http://schemas.microsoft.com/office/drawing/2014/main" xmlns="" id="{00000000-0008-0000-0000-000002000000}"/>
            </a:ext>
          </a:extLst>
        </xdr:cNvPr>
        <xdr:cNvSpPr/>
      </xdr:nvSpPr>
      <xdr:spPr>
        <a:xfrm>
          <a:off x="7410450" y="4181475"/>
          <a:ext cx="2762250" cy="1924049"/>
        </a:xfrm>
        <a:prstGeom prst="wedgeRoundRectCallout">
          <a:avLst>
            <a:gd name="adj1" fmla="val -74971"/>
            <a:gd name="adj2" fmla="val -2846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ea typeface="HGS創英角ｺﾞｼｯｸUB" pitchFamily="50" charset="-128"/>
            </a:rPr>
            <a:t>使用される施設名に○をつけてください。</a:t>
          </a:r>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エクセルで入力される場合は下記の</a:t>
          </a:r>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○を使用施設に移動させてください。</a:t>
          </a:r>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注：○を選択する際は、○の淵を</a:t>
          </a:r>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　　クリックしてください。</a:t>
          </a:r>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endParaRPr kumimoji="1" lang="ja-JP" altLang="en-US" sz="1100"/>
        </a:p>
      </xdr:txBody>
    </xdr:sp>
    <xdr:clientData/>
  </xdr:twoCellAnchor>
  <xdr:twoCellAnchor>
    <xdr:from>
      <xdr:col>58</xdr:col>
      <xdr:colOff>47625</xdr:colOff>
      <xdr:row>2</xdr:row>
      <xdr:rowOff>95250</xdr:rowOff>
    </xdr:from>
    <xdr:to>
      <xdr:col>77</xdr:col>
      <xdr:colOff>57150</xdr:colOff>
      <xdr:row>9</xdr:row>
      <xdr:rowOff>76200</xdr:rowOff>
    </xdr:to>
    <xdr:sp macro="" textlink="">
      <xdr:nvSpPr>
        <xdr:cNvPr id="3" name="角丸四角形吹き出し 2">
          <a:extLst>
            <a:ext uri="{FF2B5EF4-FFF2-40B4-BE49-F238E27FC236}">
              <a16:creationId xmlns:a16="http://schemas.microsoft.com/office/drawing/2014/main" xmlns="" id="{00000000-0008-0000-0000-000003000000}"/>
            </a:ext>
          </a:extLst>
        </xdr:cNvPr>
        <xdr:cNvSpPr/>
      </xdr:nvSpPr>
      <xdr:spPr>
        <a:xfrm>
          <a:off x="7229475" y="438150"/>
          <a:ext cx="2362200" cy="1209675"/>
        </a:xfrm>
        <a:prstGeom prst="wedgeRoundRectCallout">
          <a:avLst>
            <a:gd name="adj1" fmla="val -70430"/>
            <a:gd name="adj2" fmla="val -231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ea typeface="HGS創英角ｺﾞｼｯｸUB" pitchFamily="50" charset="-128"/>
            </a:rPr>
            <a:t>色付の部分を記入してください。</a:t>
          </a:r>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エクセル上で記入される場合は、</a:t>
          </a:r>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日付は西暦で入力してください。</a:t>
          </a:r>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例：</a:t>
          </a:r>
          <a:r>
            <a:rPr kumimoji="1" lang="en-US" altLang="ja-JP" sz="1100" baseline="0">
              <a:ea typeface="HGS創英角ｺﾞｼｯｸUB" pitchFamily="50" charset="-128"/>
            </a:rPr>
            <a:t>2012/4/1</a:t>
          </a:r>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67</xdr:col>
      <xdr:colOff>47625</xdr:colOff>
      <xdr:row>28</xdr:row>
      <xdr:rowOff>95250</xdr:rowOff>
    </xdr:from>
    <xdr:to>
      <xdr:col>73</xdr:col>
      <xdr:colOff>95250</xdr:colOff>
      <xdr:row>30</xdr:row>
      <xdr:rowOff>142875</xdr:rowOff>
    </xdr:to>
    <xdr:sp macro="" textlink="">
      <xdr:nvSpPr>
        <xdr:cNvPr id="4" name="円/楕円 3">
          <a:extLst>
            <a:ext uri="{FF2B5EF4-FFF2-40B4-BE49-F238E27FC236}">
              <a16:creationId xmlns:a16="http://schemas.microsoft.com/office/drawing/2014/main" xmlns="" id="{00000000-0008-0000-0000-000004000000}"/>
            </a:ext>
          </a:extLst>
        </xdr:cNvPr>
        <xdr:cNvSpPr/>
      </xdr:nvSpPr>
      <xdr:spPr>
        <a:xfrm>
          <a:off x="8343900"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47625</xdr:colOff>
      <xdr:row>28</xdr:row>
      <xdr:rowOff>95250</xdr:rowOff>
    </xdr:from>
    <xdr:to>
      <xdr:col>73</xdr:col>
      <xdr:colOff>95250</xdr:colOff>
      <xdr:row>30</xdr:row>
      <xdr:rowOff>142875</xdr:rowOff>
    </xdr:to>
    <xdr:sp macro="" textlink="">
      <xdr:nvSpPr>
        <xdr:cNvPr id="5" name="円/楕円 4">
          <a:extLst>
            <a:ext uri="{FF2B5EF4-FFF2-40B4-BE49-F238E27FC236}">
              <a16:creationId xmlns:a16="http://schemas.microsoft.com/office/drawing/2014/main" xmlns="" id="{00000000-0008-0000-0000-000005000000}"/>
            </a:ext>
          </a:extLst>
        </xdr:cNvPr>
        <xdr:cNvSpPr/>
      </xdr:nvSpPr>
      <xdr:spPr>
        <a:xfrm>
          <a:off x="8343900"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47625</xdr:colOff>
      <xdr:row>28</xdr:row>
      <xdr:rowOff>95250</xdr:rowOff>
    </xdr:from>
    <xdr:to>
      <xdr:col>73</xdr:col>
      <xdr:colOff>95250</xdr:colOff>
      <xdr:row>30</xdr:row>
      <xdr:rowOff>142875</xdr:rowOff>
    </xdr:to>
    <xdr:sp macro="" textlink="">
      <xdr:nvSpPr>
        <xdr:cNvPr id="6" name="円/楕円 5">
          <a:extLst>
            <a:ext uri="{FF2B5EF4-FFF2-40B4-BE49-F238E27FC236}">
              <a16:creationId xmlns:a16="http://schemas.microsoft.com/office/drawing/2014/main" xmlns="" id="{00000000-0008-0000-0000-000006000000}"/>
            </a:ext>
          </a:extLst>
        </xdr:cNvPr>
        <xdr:cNvSpPr/>
      </xdr:nvSpPr>
      <xdr:spPr>
        <a:xfrm>
          <a:off x="8343900"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47625</xdr:colOff>
      <xdr:row>28</xdr:row>
      <xdr:rowOff>95250</xdr:rowOff>
    </xdr:from>
    <xdr:to>
      <xdr:col>73</xdr:col>
      <xdr:colOff>95250</xdr:colOff>
      <xdr:row>30</xdr:row>
      <xdr:rowOff>142875</xdr:rowOff>
    </xdr:to>
    <xdr:sp macro="" textlink="">
      <xdr:nvSpPr>
        <xdr:cNvPr id="7" name="円/楕円 6">
          <a:extLst>
            <a:ext uri="{FF2B5EF4-FFF2-40B4-BE49-F238E27FC236}">
              <a16:creationId xmlns:a16="http://schemas.microsoft.com/office/drawing/2014/main" xmlns="" id="{00000000-0008-0000-0000-000007000000}"/>
            </a:ext>
          </a:extLst>
        </xdr:cNvPr>
        <xdr:cNvSpPr/>
      </xdr:nvSpPr>
      <xdr:spPr>
        <a:xfrm>
          <a:off x="8343900"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47625</xdr:colOff>
      <xdr:row>28</xdr:row>
      <xdr:rowOff>95250</xdr:rowOff>
    </xdr:from>
    <xdr:to>
      <xdr:col>73</xdr:col>
      <xdr:colOff>95250</xdr:colOff>
      <xdr:row>30</xdr:row>
      <xdr:rowOff>142875</xdr:rowOff>
    </xdr:to>
    <xdr:sp macro="" textlink="">
      <xdr:nvSpPr>
        <xdr:cNvPr id="8" name="円/楕円 7">
          <a:extLst>
            <a:ext uri="{FF2B5EF4-FFF2-40B4-BE49-F238E27FC236}">
              <a16:creationId xmlns:a16="http://schemas.microsoft.com/office/drawing/2014/main" xmlns="" id="{00000000-0008-0000-0000-000008000000}"/>
            </a:ext>
          </a:extLst>
        </xdr:cNvPr>
        <xdr:cNvSpPr/>
      </xdr:nvSpPr>
      <xdr:spPr>
        <a:xfrm>
          <a:off x="8343900"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47625</xdr:colOff>
      <xdr:row>28</xdr:row>
      <xdr:rowOff>95250</xdr:rowOff>
    </xdr:from>
    <xdr:to>
      <xdr:col>73</xdr:col>
      <xdr:colOff>95250</xdr:colOff>
      <xdr:row>30</xdr:row>
      <xdr:rowOff>142875</xdr:rowOff>
    </xdr:to>
    <xdr:sp macro="" textlink="">
      <xdr:nvSpPr>
        <xdr:cNvPr id="9" name="円/楕円 8">
          <a:extLst>
            <a:ext uri="{FF2B5EF4-FFF2-40B4-BE49-F238E27FC236}">
              <a16:creationId xmlns:a16="http://schemas.microsoft.com/office/drawing/2014/main" xmlns="" id="{00000000-0008-0000-0000-000009000000}"/>
            </a:ext>
          </a:extLst>
        </xdr:cNvPr>
        <xdr:cNvSpPr/>
      </xdr:nvSpPr>
      <xdr:spPr>
        <a:xfrm>
          <a:off x="8343900"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47625</xdr:colOff>
      <xdr:row>28</xdr:row>
      <xdr:rowOff>95250</xdr:rowOff>
    </xdr:from>
    <xdr:to>
      <xdr:col>73</xdr:col>
      <xdr:colOff>95250</xdr:colOff>
      <xdr:row>30</xdr:row>
      <xdr:rowOff>142875</xdr:rowOff>
    </xdr:to>
    <xdr:sp macro="" textlink="">
      <xdr:nvSpPr>
        <xdr:cNvPr id="10" name="円/楕円 9">
          <a:extLst>
            <a:ext uri="{FF2B5EF4-FFF2-40B4-BE49-F238E27FC236}">
              <a16:creationId xmlns:a16="http://schemas.microsoft.com/office/drawing/2014/main" xmlns="" id="{00000000-0008-0000-0000-00000A000000}"/>
            </a:ext>
          </a:extLst>
        </xdr:cNvPr>
        <xdr:cNvSpPr/>
      </xdr:nvSpPr>
      <xdr:spPr>
        <a:xfrm>
          <a:off x="8343900"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38100</xdr:colOff>
      <xdr:row>28</xdr:row>
      <xdr:rowOff>95250</xdr:rowOff>
    </xdr:from>
    <xdr:to>
      <xdr:col>73</xdr:col>
      <xdr:colOff>85725</xdr:colOff>
      <xdr:row>30</xdr:row>
      <xdr:rowOff>142875</xdr:rowOff>
    </xdr:to>
    <xdr:sp macro="" textlink="">
      <xdr:nvSpPr>
        <xdr:cNvPr id="11" name="円/楕円 10">
          <a:extLst>
            <a:ext uri="{FF2B5EF4-FFF2-40B4-BE49-F238E27FC236}">
              <a16:creationId xmlns:a16="http://schemas.microsoft.com/office/drawing/2014/main" xmlns="" id="{00000000-0008-0000-0000-00000B000000}"/>
            </a:ext>
          </a:extLst>
        </xdr:cNvPr>
        <xdr:cNvSpPr/>
      </xdr:nvSpPr>
      <xdr:spPr>
        <a:xfrm>
          <a:off x="8334375"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57150</xdr:colOff>
      <xdr:row>28</xdr:row>
      <xdr:rowOff>95250</xdr:rowOff>
    </xdr:from>
    <xdr:to>
      <xdr:col>73</xdr:col>
      <xdr:colOff>104775</xdr:colOff>
      <xdr:row>30</xdr:row>
      <xdr:rowOff>142875</xdr:rowOff>
    </xdr:to>
    <xdr:sp macro="" textlink="">
      <xdr:nvSpPr>
        <xdr:cNvPr id="12" name="円/楕円 11">
          <a:extLst>
            <a:ext uri="{FF2B5EF4-FFF2-40B4-BE49-F238E27FC236}">
              <a16:creationId xmlns:a16="http://schemas.microsoft.com/office/drawing/2014/main" xmlns="" id="{00000000-0008-0000-0000-00000C000000}"/>
            </a:ext>
          </a:extLst>
        </xdr:cNvPr>
        <xdr:cNvSpPr/>
      </xdr:nvSpPr>
      <xdr:spPr>
        <a:xfrm>
          <a:off x="8353425"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57150</xdr:colOff>
      <xdr:row>28</xdr:row>
      <xdr:rowOff>95250</xdr:rowOff>
    </xdr:from>
    <xdr:to>
      <xdr:col>73</xdr:col>
      <xdr:colOff>104775</xdr:colOff>
      <xdr:row>30</xdr:row>
      <xdr:rowOff>142875</xdr:rowOff>
    </xdr:to>
    <xdr:sp macro="" textlink="">
      <xdr:nvSpPr>
        <xdr:cNvPr id="13" name="円/楕円 12">
          <a:extLst>
            <a:ext uri="{FF2B5EF4-FFF2-40B4-BE49-F238E27FC236}">
              <a16:creationId xmlns:a16="http://schemas.microsoft.com/office/drawing/2014/main" xmlns="" id="{00000000-0008-0000-0000-00000D000000}"/>
            </a:ext>
          </a:extLst>
        </xdr:cNvPr>
        <xdr:cNvSpPr/>
      </xdr:nvSpPr>
      <xdr:spPr>
        <a:xfrm>
          <a:off x="8353425"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47625</xdr:colOff>
      <xdr:row>28</xdr:row>
      <xdr:rowOff>95250</xdr:rowOff>
    </xdr:from>
    <xdr:to>
      <xdr:col>73</xdr:col>
      <xdr:colOff>95250</xdr:colOff>
      <xdr:row>30</xdr:row>
      <xdr:rowOff>142875</xdr:rowOff>
    </xdr:to>
    <xdr:sp macro="" textlink="">
      <xdr:nvSpPr>
        <xdr:cNvPr id="14" name="円/楕円 13">
          <a:extLst>
            <a:ext uri="{FF2B5EF4-FFF2-40B4-BE49-F238E27FC236}">
              <a16:creationId xmlns:a16="http://schemas.microsoft.com/office/drawing/2014/main" xmlns="" id="{00000000-0008-0000-0000-00000E000000}"/>
            </a:ext>
          </a:extLst>
        </xdr:cNvPr>
        <xdr:cNvSpPr/>
      </xdr:nvSpPr>
      <xdr:spPr>
        <a:xfrm>
          <a:off x="8343900"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57150</xdr:colOff>
      <xdr:row>28</xdr:row>
      <xdr:rowOff>95250</xdr:rowOff>
    </xdr:from>
    <xdr:to>
      <xdr:col>73</xdr:col>
      <xdr:colOff>104775</xdr:colOff>
      <xdr:row>30</xdr:row>
      <xdr:rowOff>142875</xdr:rowOff>
    </xdr:to>
    <xdr:sp macro="" textlink="">
      <xdr:nvSpPr>
        <xdr:cNvPr id="15" name="円/楕円 14">
          <a:extLst>
            <a:ext uri="{FF2B5EF4-FFF2-40B4-BE49-F238E27FC236}">
              <a16:creationId xmlns:a16="http://schemas.microsoft.com/office/drawing/2014/main" xmlns="" id="{00000000-0008-0000-0000-00000F000000}"/>
            </a:ext>
          </a:extLst>
        </xdr:cNvPr>
        <xdr:cNvSpPr/>
      </xdr:nvSpPr>
      <xdr:spPr>
        <a:xfrm>
          <a:off x="8353425" y="510540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60</xdr:col>
      <xdr:colOff>85725</xdr:colOff>
      <xdr:row>34</xdr:row>
      <xdr:rowOff>57151</xdr:rowOff>
    </xdr:from>
    <xdr:to>
      <xdr:col>78</xdr:col>
      <xdr:colOff>38100</xdr:colOff>
      <xdr:row>43</xdr:row>
      <xdr:rowOff>19051</xdr:rowOff>
    </xdr:to>
    <xdr:sp macro="" textlink="">
      <xdr:nvSpPr>
        <xdr:cNvPr id="16" name="角丸四角形吹き出し 15">
          <a:extLst>
            <a:ext uri="{FF2B5EF4-FFF2-40B4-BE49-F238E27FC236}">
              <a16:creationId xmlns:a16="http://schemas.microsoft.com/office/drawing/2014/main" xmlns="" id="{00000000-0008-0000-0000-000010000000}"/>
            </a:ext>
          </a:extLst>
        </xdr:cNvPr>
        <xdr:cNvSpPr/>
      </xdr:nvSpPr>
      <xdr:spPr>
        <a:xfrm>
          <a:off x="7515225" y="6153151"/>
          <a:ext cx="2181225" cy="1181100"/>
        </a:xfrm>
        <a:prstGeom prst="wedgeRoundRectCallout">
          <a:avLst>
            <a:gd name="adj1" fmla="val -68414"/>
            <a:gd name="adj2" fmla="val -6562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ea typeface="HGP創英角ｺﾞｼｯｸUB" pitchFamily="50" charset="-128"/>
            </a:rPr>
            <a:t>エクセルで入力される場合</a:t>
          </a:r>
          <a:endParaRPr kumimoji="1" lang="en-US" altLang="ja-JP" sz="1100" baseline="0">
            <a:ea typeface="HGP創英角ｺﾞｼｯｸUB" pitchFamily="50" charset="-128"/>
          </a:endParaRPr>
        </a:p>
        <a:p>
          <a:pPr algn="l"/>
          <a:r>
            <a:rPr kumimoji="1" lang="ja-JP" altLang="en-US" sz="1100" baseline="0">
              <a:ea typeface="HGP創英角ｺﾞｼｯｸUB" pitchFamily="50" charset="-128"/>
            </a:rPr>
            <a:t>利用目的がリストにない場合は</a:t>
          </a:r>
          <a:endParaRPr kumimoji="1" lang="en-US" altLang="ja-JP" sz="1100" baseline="0">
            <a:ea typeface="HGP創英角ｺﾞｼｯｸUB" pitchFamily="50" charset="-128"/>
          </a:endParaRPr>
        </a:p>
        <a:p>
          <a:pPr algn="l"/>
          <a:r>
            <a:rPr kumimoji="1" lang="ja-JP" altLang="en-US" sz="1100" baseline="0">
              <a:ea typeface="HGP創英角ｺﾞｼｯｸUB" pitchFamily="50" charset="-128"/>
            </a:rPr>
            <a:t>直接入力してください。</a:t>
          </a:r>
          <a:endParaRPr kumimoji="1" lang="en-US" altLang="ja-JP" sz="1100" baseline="0">
            <a:ea typeface="HGP創英角ｺﾞｼｯｸUB" pitchFamily="50" charset="-128"/>
          </a:endParaRPr>
        </a:p>
        <a:p>
          <a:pPr algn="l"/>
          <a:r>
            <a:rPr kumimoji="1" lang="ja-JP" altLang="en-US" sz="1100" baseline="0">
              <a:ea typeface="HGP創英角ｺﾞｼｯｸUB" pitchFamily="50" charset="-128"/>
            </a:rPr>
            <a:t>利用日時入力例</a:t>
          </a:r>
          <a:endParaRPr kumimoji="1" lang="en-US" altLang="ja-JP" sz="1100" baseline="0">
            <a:ea typeface="HGP創英角ｺﾞｼｯｸUB" pitchFamily="50" charset="-128"/>
          </a:endParaRPr>
        </a:p>
        <a:p>
          <a:pPr algn="l"/>
          <a:r>
            <a:rPr kumimoji="1" lang="en-US" altLang="ja-JP" sz="1100" baseline="0">
              <a:ea typeface="HGP創英角ｺﾞｼｯｸUB" pitchFamily="50" charset="-128"/>
            </a:rPr>
            <a:t>2012/4/1</a:t>
          </a:r>
          <a:r>
            <a:rPr kumimoji="1" lang="ja-JP" altLang="en-US" sz="1100" baseline="0">
              <a:ea typeface="HGP創英角ｺﾞｼｯｸUB" pitchFamily="50" charset="-128"/>
            </a:rPr>
            <a:t>　　　　</a:t>
          </a:r>
          <a:r>
            <a:rPr kumimoji="1" lang="en-US" altLang="ja-JP" sz="1100" baseline="0">
              <a:ea typeface="HGP創英角ｺﾞｼｯｸUB" pitchFamily="50" charset="-128"/>
            </a:rPr>
            <a:t>9</a:t>
          </a:r>
          <a:r>
            <a:rPr kumimoji="1" lang="ja-JP" altLang="en-US" sz="1100" baseline="0">
              <a:ea typeface="HGP創英角ｺﾞｼｯｸUB" pitchFamily="50" charset="-128"/>
            </a:rPr>
            <a:t>：</a:t>
          </a:r>
          <a:r>
            <a:rPr kumimoji="1" lang="en-US" altLang="ja-JP" sz="1100" baseline="0">
              <a:ea typeface="HGP創英角ｺﾞｼｯｸUB" pitchFamily="50" charset="-128"/>
            </a:rPr>
            <a:t>00</a:t>
          </a:r>
          <a:r>
            <a:rPr kumimoji="1" lang="ja-JP" altLang="en-US" sz="1100" baseline="0">
              <a:ea typeface="HGP創英角ｺﾞｼｯｸUB" pitchFamily="50" charset="-128"/>
            </a:rPr>
            <a:t>　　</a:t>
          </a:r>
          <a:r>
            <a:rPr kumimoji="1" lang="en-US" altLang="ja-JP" sz="1100" baseline="0">
              <a:ea typeface="HGP創英角ｺﾞｼｯｸUB" pitchFamily="50" charset="-128"/>
            </a:rPr>
            <a:t>17</a:t>
          </a:r>
          <a:r>
            <a:rPr kumimoji="1" lang="ja-JP" altLang="en-US" sz="1100" baseline="0">
              <a:ea typeface="HGP創英角ｺﾞｼｯｸUB" pitchFamily="50" charset="-128"/>
            </a:rPr>
            <a:t>：</a:t>
          </a:r>
          <a:r>
            <a:rPr kumimoji="1" lang="en-US" altLang="ja-JP" sz="1100" baseline="0">
              <a:ea typeface="HGP創英角ｺﾞｼｯｸUB" pitchFamily="50" charset="-128"/>
            </a:rPr>
            <a:t>00</a:t>
          </a:r>
        </a:p>
        <a:p>
          <a:pPr algn="l"/>
          <a:endParaRPr kumimoji="1" lang="en-US" altLang="ja-JP" sz="1100" baseline="0">
            <a:ea typeface="HGP創英角ｺﾞｼｯｸUB" pitchFamily="50" charset="-128"/>
          </a:endParaRPr>
        </a:p>
        <a:p>
          <a:pPr algn="l"/>
          <a:endParaRPr kumimoji="1" lang="en-US" altLang="ja-JP" sz="1100" baseline="0">
            <a:ea typeface="HGP創英角ｺﾞｼｯｸUB"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58</xdr:col>
      <xdr:colOff>85725</xdr:colOff>
      <xdr:row>1</xdr:row>
      <xdr:rowOff>85725</xdr:rowOff>
    </xdr:from>
    <xdr:to>
      <xdr:col>77</xdr:col>
      <xdr:colOff>95250</xdr:colOff>
      <xdr:row>8</xdr:row>
      <xdr:rowOff>76200</xdr:rowOff>
    </xdr:to>
    <xdr:sp macro="" textlink="">
      <xdr:nvSpPr>
        <xdr:cNvPr id="2" name="角丸四角形吹き出し 1">
          <a:extLst>
            <a:ext uri="{FF2B5EF4-FFF2-40B4-BE49-F238E27FC236}">
              <a16:creationId xmlns:a16="http://schemas.microsoft.com/office/drawing/2014/main" xmlns="" id="{00000000-0008-0000-0100-000002000000}"/>
            </a:ext>
          </a:extLst>
        </xdr:cNvPr>
        <xdr:cNvSpPr/>
      </xdr:nvSpPr>
      <xdr:spPr>
        <a:xfrm>
          <a:off x="7267575" y="257175"/>
          <a:ext cx="2362200" cy="1209675"/>
        </a:xfrm>
        <a:prstGeom prst="wedgeRoundRectCallout">
          <a:avLst>
            <a:gd name="adj1" fmla="val -70430"/>
            <a:gd name="adj2" fmla="val -2310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ea typeface="HGS創英角ｺﾞｼｯｸUB" pitchFamily="50" charset="-128"/>
            </a:rPr>
            <a:t>色付の部分を記入してください。</a:t>
          </a:r>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エクセル上で記入される場合は、</a:t>
          </a:r>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日付は西暦で入力してください。</a:t>
          </a:r>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例：</a:t>
          </a:r>
          <a:r>
            <a:rPr kumimoji="1" lang="en-US" altLang="ja-JP" sz="1100" baseline="0">
              <a:ea typeface="HGS創英角ｺﾞｼｯｸUB" pitchFamily="50" charset="-128"/>
            </a:rPr>
            <a:t>2012/4/1</a:t>
          </a:r>
        </a:p>
        <a:p>
          <a:pPr algn="l"/>
          <a:endParaRPr kumimoji="1" lang="en-US" altLang="ja-JP" sz="1100"/>
        </a:p>
        <a:p>
          <a:pPr algn="l"/>
          <a:endParaRPr kumimoji="1" lang="en-US" altLang="ja-JP" sz="1100"/>
        </a:p>
        <a:p>
          <a:pPr algn="l"/>
          <a:endParaRPr kumimoji="1" lang="en-US" altLang="ja-JP" sz="1100"/>
        </a:p>
        <a:p>
          <a:pPr algn="l"/>
          <a:endParaRPr kumimoji="1" lang="ja-JP" altLang="en-US" sz="1100"/>
        </a:p>
      </xdr:txBody>
    </xdr:sp>
    <xdr:clientData/>
  </xdr:twoCellAnchor>
  <xdr:twoCellAnchor>
    <xdr:from>
      <xdr:col>59</xdr:col>
      <xdr:colOff>114300</xdr:colOff>
      <xdr:row>23</xdr:row>
      <xdr:rowOff>47625</xdr:rowOff>
    </xdr:from>
    <xdr:to>
      <xdr:col>82</xdr:col>
      <xdr:colOff>28575</xdr:colOff>
      <xdr:row>33</xdr:row>
      <xdr:rowOff>161924</xdr:rowOff>
    </xdr:to>
    <xdr:sp macro="" textlink="">
      <xdr:nvSpPr>
        <xdr:cNvPr id="3" name="角丸四角形吹き出し 2">
          <a:extLst>
            <a:ext uri="{FF2B5EF4-FFF2-40B4-BE49-F238E27FC236}">
              <a16:creationId xmlns:a16="http://schemas.microsoft.com/office/drawing/2014/main" xmlns="" id="{00000000-0008-0000-0100-000003000000}"/>
            </a:ext>
          </a:extLst>
        </xdr:cNvPr>
        <xdr:cNvSpPr/>
      </xdr:nvSpPr>
      <xdr:spPr>
        <a:xfrm>
          <a:off x="7419975" y="4152900"/>
          <a:ext cx="2762250" cy="1924049"/>
        </a:xfrm>
        <a:prstGeom prst="wedgeRoundRectCallout">
          <a:avLst>
            <a:gd name="adj1" fmla="val -74971"/>
            <a:gd name="adj2" fmla="val -2846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aseline="0">
              <a:ea typeface="HGS創英角ｺﾞｼｯｸUB" pitchFamily="50" charset="-128"/>
            </a:rPr>
            <a:t>使用される施設名に○をつけてください。</a:t>
          </a:r>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エクセルで入力される場合は下記の</a:t>
          </a:r>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○を使用施設に移動させてください。</a:t>
          </a:r>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注：○を選択する際は、○の淵を</a:t>
          </a:r>
          <a:endParaRPr kumimoji="1" lang="en-US" altLang="ja-JP" sz="1100" baseline="0">
            <a:ea typeface="HGS創英角ｺﾞｼｯｸUB" pitchFamily="50" charset="-128"/>
          </a:endParaRPr>
        </a:p>
        <a:p>
          <a:pPr algn="l"/>
          <a:r>
            <a:rPr kumimoji="1" lang="ja-JP" altLang="en-US" sz="1100" baseline="0">
              <a:ea typeface="HGS創英角ｺﾞｼｯｸUB" pitchFamily="50" charset="-128"/>
            </a:rPr>
            <a:t>　　クリックしてください。</a:t>
          </a:r>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endParaRPr kumimoji="1" lang="en-US" altLang="ja-JP" sz="1100" baseline="0">
            <a:ea typeface="HGS創英角ｺﾞｼｯｸUB" pitchFamily="50" charset="-128"/>
          </a:endParaRPr>
        </a:p>
        <a:p>
          <a:pPr algn="l"/>
          <a:endParaRPr kumimoji="1" lang="ja-JP" altLang="en-US" sz="1100"/>
        </a:p>
      </xdr:txBody>
    </xdr:sp>
    <xdr:clientData/>
  </xdr:twoCellAnchor>
  <xdr:twoCellAnchor>
    <xdr:from>
      <xdr:col>67</xdr:col>
      <xdr:colOff>28575</xdr:colOff>
      <xdr:row>28</xdr:row>
      <xdr:rowOff>85725</xdr:rowOff>
    </xdr:from>
    <xdr:to>
      <xdr:col>73</xdr:col>
      <xdr:colOff>76200</xdr:colOff>
      <xdr:row>30</xdr:row>
      <xdr:rowOff>133350</xdr:rowOff>
    </xdr:to>
    <xdr:sp macro="" textlink="">
      <xdr:nvSpPr>
        <xdr:cNvPr id="4" name="円/楕円 3">
          <a:extLst>
            <a:ext uri="{FF2B5EF4-FFF2-40B4-BE49-F238E27FC236}">
              <a16:creationId xmlns:a16="http://schemas.microsoft.com/office/drawing/2014/main" xmlns="" id="{00000000-0008-0000-0100-000004000000}"/>
            </a:ext>
          </a:extLst>
        </xdr:cNvPr>
        <xdr:cNvSpPr/>
      </xdr:nvSpPr>
      <xdr:spPr>
        <a:xfrm>
          <a:off x="8324850" y="5095875"/>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19050</xdr:colOff>
      <xdr:row>28</xdr:row>
      <xdr:rowOff>85725</xdr:rowOff>
    </xdr:from>
    <xdr:to>
      <xdr:col>73</xdr:col>
      <xdr:colOff>66675</xdr:colOff>
      <xdr:row>30</xdr:row>
      <xdr:rowOff>133350</xdr:rowOff>
    </xdr:to>
    <xdr:sp macro="" textlink="">
      <xdr:nvSpPr>
        <xdr:cNvPr id="5" name="円/楕円 4">
          <a:extLst>
            <a:ext uri="{FF2B5EF4-FFF2-40B4-BE49-F238E27FC236}">
              <a16:creationId xmlns:a16="http://schemas.microsoft.com/office/drawing/2014/main" xmlns="" id="{00000000-0008-0000-0100-000005000000}"/>
            </a:ext>
          </a:extLst>
        </xdr:cNvPr>
        <xdr:cNvSpPr/>
      </xdr:nvSpPr>
      <xdr:spPr>
        <a:xfrm>
          <a:off x="8315325" y="5095875"/>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28575</xdr:colOff>
      <xdr:row>28</xdr:row>
      <xdr:rowOff>85725</xdr:rowOff>
    </xdr:from>
    <xdr:to>
      <xdr:col>73</xdr:col>
      <xdr:colOff>76200</xdr:colOff>
      <xdr:row>30</xdr:row>
      <xdr:rowOff>133350</xdr:rowOff>
    </xdr:to>
    <xdr:sp macro="" textlink="">
      <xdr:nvSpPr>
        <xdr:cNvPr id="6" name="円/楕円 5">
          <a:extLst>
            <a:ext uri="{FF2B5EF4-FFF2-40B4-BE49-F238E27FC236}">
              <a16:creationId xmlns:a16="http://schemas.microsoft.com/office/drawing/2014/main" xmlns="" id="{00000000-0008-0000-0100-000006000000}"/>
            </a:ext>
          </a:extLst>
        </xdr:cNvPr>
        <xdr:cNvSpPr/>
      </xdr:nvSpPr>
      <xdr:spPr>
        <a:xfrm>
          <a:off x="8324850" y="5095875"/>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28575</xdr:colOff>
      <xdr:row>28</xdr:row>
      <xdr:rowOff>85725</xdr:rowOff>
    </xdr:from>
    <xdr:to>
      <xdr:col>73</xdr:col>
      <xdr:colOff>76200</xdr:colOff>
      <xdr:row>30</xdr:row>
      <xdr:rowOff>133350</xdr:rowOff>
    </xdr:to>
    <xdr:sp macro="" textlink="">
      <xdr:nvSpPr>
        <xdr:cNvPr id="7" name="円/楕円 6">
          <a:extLst>
            <a:ext uri="{FF2B5EF4-FFF2-40B4-BE49-F238E27FC236}">
              <a16:creationId xmlns:a16="http://schemas.microsoft.com/office/drawing/2014/main" xmlns="" id="{00000000-0008-0000-0100-000007000000}"/>
            </a:ext>
          </a:extLst>
        </xdr:cNvPr>
        <xdr:cNvSpPr/>
      </xdr:nvSpPr>
      <xdr:spPr>
        <a:xfrm>
          <a:off x="8324850" y="5095875"/>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19050</xdr:colOff>
      <xdr:row>28</xdr:row>
      <xdr:rowOff>76200</xdr:rowOff>
    </xdr:from>
    <xdr:to>
      <xdr:col>73</xdr:col>
      <xdr:colOff>66675</xdr:colOff>
      <xdr:row>30</xdr:row>
      <xdr:rowOff>123825</xdr:rowOff>
    </xdr:to>
    <xdr:sp macro="" textlink="">
      <xdr:nvSpPr>
        <xdr:cNvPr id="8" name="円/楕円 7">
          <a:extLst>
            <a:ext uri="{FF2B5EF4-FFF2-40B4-BE49-F238E27FC236}">
              <a16:creationId xmlns:a16="http://schemas.microsoft.com/office/drawing/2014/main" xmlns="" id="{00000000-0008-0000-0100-000008000000}"/>
            </a:ext>
          </a:extLst>
        </xdr:cNvPr>
        <xdr:cNvSpPr/>
      </xdr:nvSpPr>
      <xdr:spPr>
        <a:xfrm>
          <a:off x="8315325" y="508635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67</xdr:col>
      <xdr:colOff>28575</xdr:colOff>
      <xdr:row>28</xdr:row>
      <xdr:rowOff>76200</xdr:rowOff>
    </xdr:from>
    <xdr:to>
      <xdr:col>73</xdr:col>
      <xdr:colOff>76200</xdr:colOff>
      <xdr:row>30</xdr:row>
      <xdr:rowOff>123825</xdr:rowOff>
    </xdr:to>
    <xdr:sp macro="" textlink="">
      <xdr:nvSpPr>
        <xdr:cNvPr id="9" name="円/楕円 8">
          <a:extLst>
            <a:ext uri="{FF2B5EF4-FFF2-40B4-BE49-F238E27FC236}">
              <a16:creationId xmlns:a16="http://schemas.microsoft.com/office/drawing/2014/main" xmlns="" id="{00000000-0008-0000-0100-000009000000}"/>
            </a:ext>
          </a:extLst>
        </xdr:cNvPr>
        <xdr:cNvSpPr/>
      </xdr:nvSpPr>
      <xdr:spPr>
        <a:xfrm>
          <a:off x="8324850" y="5086350"/>
          <a:ext cx="790575" cy="4095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8"/>
  <sheetViews>
    <sheetView tabSelected="1" view="pageBreakPreview" zoomScaleNormal="100" zoomScaleSheetLayoutView="100" workbookViewId="0">
      <selection activeCell="BU11" sqref="BU11"/>
    </sheetView>
  </sheetViews>
  <sheetFormatPr defaultRowHeight="13.2" x14ac:dyDescent="0.2"/>
  <cols>
    <col min="1" max="108" width="1.6640625" style="1" customWidth="1"/>
    <col min="109" max="256" width="9" style="1"/>
    <col min="257" max="364" width="1.6640625" style="1" customWidth="1"/>
    <col min="365" max="512" width="9" style="1"/>
    <col min="513" max="620" width="1.6640625" style="1" customWidth="1"/>
    <col min="621" max="768" width="9" style="1"/>
    <col min="769" max="876" width="1.6640625" style="1" customWidth="1"/>
    <col min="877" max="1024" width="9" style="1"/>
    <col min="1025" max="1132" width="1.6640625" style="1" customWidth="1"/>
    <col min="1133" max="1280" width="9" style="1"/>
    <col min="1281" max="1388" width="1.6640625" style="1" customWidth="1"/>
    <col min="1389" max="1536" width="9" style="1"/>
    <col min="1537" max="1644" width="1.6640625" style="1" customWidth="1"/>
    <col min="1645" max="1792" width="9" style="1"/>
    <col min="1793" max="1900" width="1.6640625" style="1" customWidth="1"/>
    <col min="1901" max="2048" width="9" style="1"/>
    <col min="2049" max="2156" width="1.6640625" style="1" customWidth="1"/>
    <col min="2157" max="2304" width="9" style="1"/>
    <col min="2305" max="2412" width="1.6640625" style="1" customWidth="1"/>
    <col min="2413" max="2560" width="9" style="1"/>
    <col min="2561" max="2668" width="1.6640625" style="1" customWidth="1"/>
    <col min="2669" max="2816" width="9" style="1"/>
    <col min="2817" max="2924" width="1.6640625" style="1" customWidth="1"/>
    <col min="2925" max="3072" width="9" style="1"/>
    <col min="3073" max="3180" width="1.6640625" style="1" customWidth="1"/>
    <col min="3181" max="3328" width="9" style="1"/>
    <col min="3329" max="3436" width="1.6640625" style="1" customWidth="1"/>
    <col min="3437" max="3584" width="9" style="1"/>
    <col min="3585" max="3692" width="1.6640625" style="1" customWidth="1"/>
    <col min="3693" max="3840" width="9" style="1"/>
    <col min="3841" max="3948" width="1.6640625" style="1" customWidth="1"/>
    <col min="3949" max="4096" width="9" style="1"/>
    <col min="4097" max="4204" width="1.6640625" style="1" customWidth="1"/>
    <col min="4205" max="4352" width="9" style="1"/>
    <col min="4353" max="4460" width="1.6640625" style="1" customWidth="1"/>
    <col min="4461" max="4608" width="9" style="1"/>
    <col min="4609" max="4716" width="1.6640625" style="1" customWidth="1"/>
    <col min="4717" max="4864" width="9" style="1"/>
    <col min="4865" max="4972" width="1.6640625" style="1" customWidth="1"/>
    <col min="4973" max="5120" width="9" style="1"/>
    <col min="5121" max="5228" width="1.6640625" style="1" customWidth="1"/>
    <col min="5229" max="5376" width="9" style="1"/>
    <col min="5377" max="5484" width="1.6640625" style="1" customWidth="1"/>
    <col min="5485" max="5632" width="9" style="1"/>
    <col min="5633" max="5740" width="1.6640625" style="1" customWidth="1"/>
    <col min="5741" max="5888" width="9" style="1"/>
    <col min="5889" max="5996" width="1.6640625" style="1" customWidth="1"/>
    <col min="5997" max="6144" width="9" style="1"/>
    <col min="6145" max="6252" width="1.6640625" style="1" customWidth="1"/>
    <col min="6253" max="6400" width="9" style="1"/>
    <col min="6401" max="6508" width="1.6640625" style="1" customWidth="1"/>
    <col min="6509" max="6656" width="9" style="1"/>
    <col min="6657" max="6764" width="1.6640625" style="1" customWidth="1"/>
    <col min="6765" max="6912" width="9" style="1"/>
    <col min="6913" max="7020" width="1.6640625" style="1" customWidth="1"/>
    <col min="7021" max="7168" width="9" style="1"/>
    <col min="7169" max="7276" width="1.6640625" style="1" customWidth="1"/>
    <col min="7277" max="7424" width="9" style="1"/>
    <col min="7425" max="7532" width="1.6640625" style="1" customWidth="1"/>
    <col min="7533" max="7680" width="9" style="1"/>
    <col min="7681" max="7788" width="1.6640625" style="1" customWidth="1"/>
    <col min="7789" max="7936" width="9" style="1"/>
    <col min="7937" max="8044" width="1.6640625" style="1" customWidth="1"/>
    <col min="8045" max="8192" width="9" style="1"/>
    <col min="8193" max="8300" width="1.6640625" style="1" customWidth="1"/>
    <col min="8301" max="8448" width="9" style="1"/>
    <col min="8449" max="8556" width="1.6640625" style="1" customWidth="1"/>
    <col min="8557" max="8704" width="9" style="1"/>
    <col min="8705" max="8812" width="1.6640625" style="1" customWidth="1"/>
    <col min="8813" max="8960" width="9" style="1"/>
    <col min="8961" max="9068" width="1.6640625" style="1" customWidth="1"/>
    <col min="9069" max="9216" width="9" style="1"/>
    <col min="9217" max="9324" width="1.6640625" style="1" customWidth="1"/>
    <col min="9325" max="9472" width="9" style="1"/>
    <col min="9473" max="9580" width="1.6640625" style="1" customWidth="1"/>
    <col min="9581" max="9728" width="9" style="1"/>
    <col min="9729" max="9836" width="1.6640625" style="1" customWidth="1"/>
    <col min="9837" max="9984" width="9" style="1"/>
    <col min="9985" max="10092" width="1.6640625" style="1" customWidth="1"/>
    <col min="10093" max="10240" width="9" style="1"/>
    <col min="10241" max="10348" width="1.6640625" style="1" customWidth="1"/>
    <col min="10349" max="10496" width="9" style="1"/>
    <col min="10497" max="10604" width="1.6640625" style="1" customWidth="1"/>
    <col min="10605" max="10752" width="9" style="1"/>
    <col min="10753" max="10860" width="1.6640625" style="1" customWidth="1"/>
    <col min="10861" max="11008" width="9" style="1"/>
    <col min="11009" max="11116" width="1.6640625" style="1" customWidth="1"/>
    <col min="11117" max="11264" width="9" style="1"/>
    <col min="11265" max="11372" width="1.6640625" style="1" customWidth="1"/>
    <col min="11373" max="11520" width="9" style="1"/>
    <col min="11521" max="11628" width="1.6640625" style="1" customWidth="1"/>
    <col min="11629" max="11776" width="9" style="1"/>
    <col min="11777" max="11884" width="1.6640625" style="1" customWidth="1"/>
    <col min="11885" max="12032" width="9" style="1"/>
    <col min="12033" max="12140" width="1.6640625" style="1" customWidth="1"/>
    <col min="12141" max="12288" width="9" style="1"/>
    <col min="12289" max="12396" width="1.6640625" style="1" customWidth="1"/>
    <col min="12397" max="12544" width="9" style="1"/>
    <col min="12545" max="12652" width="1.6640625" style="1" customWidth="1"/>
    <col min="12653" max="12800" width="9" style="1"/>
    <col min="12801" max="12908" width="1.6640625" style="1" customWidth="1"/>
    <col min="12909" max="13056" width="9" style="1"/>
    <col min="13057" max="13164" width="1.6640625" style="1" customWidth="1"/>
    <col min="13165" max="13312" width="9" style="1"/>
    <col min="13313" max="13420" width="1.6640625" style="1" customWidth="1"/>
    <col min="13421" max="13568" width="9" style="1"/>
    <col min="13569" max="13676" width="1.6640625" style="1" customWidth="1"/>
    <col min="13677" max="13824" width="9" style="1"/>
    <col min="13825" max="13932" width="1.6640625" style="1" customWidth="1"/>
    <col min="13933" max="14080" width="9" style="1"/>
    <col min="14081" max="14188" width="1.6640625" style="1" customWidth="1"/>
    <col min="14189" max="14336" width="9" style="1"/>
    <col min="14337" max="14444" width="1.6640625" style="1" customWidth="1"/>
    <col min="14445" max="14592" width="9" style="1"/>
    <col min="14593" max="14700" width="1.6640625" style="1" customWidth="1"/>
    <col min="14701" max="14848" width="9" style="1"/>
    <col min="14849" max="14956" width="1.6640625" style="1" customWidth="1"/>
    <col min="14957" max="15104" width="9" style="1"/>
    <col min="15105" max="15212" width="1.6640625" style="1" customWidth="1"/>
    <col min="15213" max="15360" width="9" style="1"/>
    <col min="15361" max="15468" width="1.6640625" style="1" customWidth="1"/>
    <col min="15469" max="15616" width="9" style="1"/>
    <col min="15617" max="15724" width="1.6640625" style="1" customWidth="1"/>
    <col min="15725" max="15872" width="9" style="1"/>
    <col min="15873" max="15980" width="1.6640625" style="1" customWidth="1"/>
    <col min="15981" max="16128" width="9" style="1"/>
    <col min="16129" max="16236" width="1.6640625" style="1" customWidth="1"/>
    <col min="16237" max="16384" width="9" style="1"/>
  </cols>
  <sheetData>
    <row r="1" spans="1:54" x14ac:dyDescent="0.2">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row>
    <row r="2" spans="1:54"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row>
    <row r="4" spans="1:54"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row>
    <row r="5" spans="1:54" ht="13.5" customHeight="1" x14ac:dyDescent="0.2">
      <c r="A5" s="13" t="s">
        <v>27</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ht="13.5" customHeight="1" x14ac:dyDescent="0.2">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14.4"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4.4" x14ac:dyDescent="0.2">
      <c r="A8" s="2"/>
      <c r="B8" s="2"/>
      <c r="C8" s="2"/>
      <c r="D8" s="2"/>
      <c r="E8" s="2"/>
      <c r="F8" s="2"/>
      <c r="G8" s="2"/>
      <c r="H8" s="2"/>
      <c r="I8" s="2"/>
      <c r="J8" s="2"/>
      <c r="K8" s="2"/>
      <c r="L8" s="2"/>
      <c r="M8" s="2"/>
      <c r="N8" s="14" t="s">
        <v>1</v>
      </c>
      <c r="O8" s="14"/>
      <c r="P8" s="14"/>
      <c r="Q8" s="14"/>
      <c r="R8" s="14"/>
      <c r="S8" s="14"/>
      <c r="T8" s="14"/>
      <c r="U8" s="14"/>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row>
    <row r="9" spans="1:54" ht="14.4" x14ac:dyDescent="0.2">
      <c r="A9" s="2"/>
      <c r="B9" s="2"/>
      <c r="C9" s="2"/>
      <c r="D9" s="2"/>
      <c r="E9" s="2"/>
      <c r="F9" s="2"/>
      <c r="G9" s="2"/>
      <c r="H9" s="2"/>
      <c r="I9" s="2"/>
      <c r="J9" s="2"/>
      <c r="K9" s="2"/>
      <c r="L9" s="2"/>
      <c r="M9" s="2"/>
      <c r="N9" s="15"/>
      <c r="O9" s="15"/>
      <c r="P9" s="15"/>
      <c r="Q9" s="15"/>
      <c r="R9" s="15"/>
      <c r="S9" s="15"/>
      <c r="T9" s="15"/>
      <c r="U9" s="15"/>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row>
    <row r="10" spans="1:54" ht="14.4" x14ac:dyDescent="0.2">
      <c r="A10" s="2"/>
      <c r="B10" s="2"/>
      <c r="C10" s="2"/>
      <c r="D10" s="2"/>
      <c r="E10" s="2"/>
      <c r="F10" s="2"/>
      <c r="G10" s="2"/>
      <c r="H10" s="2"/>
      <c r="I10" s="2"/>
      <c r="J10" s="2"/>
      <c r="K10" s="2"/>
      <c r="L10" s="2"/>
      <c r="M10" s="2"/>
      <c r="N10" s="3"/>
      <c r="O10" s="3"/>
      <c r="P10" s="3"/>
      <c r="Q10" s="3"/>
      <c r="R10" s="3"/>
      <c r="S10" s="3"/>
      <c r="T10" s="3"/>
      <c r="U10" s="3"/>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ht="14.4" x14ac:dyDescent="0.2">
      <c r="A11" s="2"/>
      <c r="B11" s="2"/>
      <c r="C11" s="2"/>
      <c r="D11" s="2"/>
      <c r="E11" s="2"/>
      <c r="F11" s="2"/>
      <c r="G11" s="2"/>
      <c r="H11" s="2"/>
      <c r="I11" s="2"/>
      <c r="J11" s="2"/>
      <c r="K11" s="2"/>
      <c r="L11" s="2"/>
      <c r="M11" s="2"/>
      <c r="N11" s="14" t="s">
        <v>2</v>
      </c>
      <c r="O11" s="14"/>
      <c r="P11" s="14"/>
      <c r="Q11" s="14"/>
      <c r="R11" s="14"/>
      <c r="S11" s="14"/>
      <c r="T11" s="14"/>
      <c r="U11" s="14"/>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14.4" x14ac:dyDescent="0.2">
      <c r="A12" s="2"/>
      <c r="B12" s="2"/>
      <c r="C12" s="2"/>
      <c r="D12" s="2"/>
      <c r="E12" s="2"/>
      <c r="F12" s="2"/>
      <c r="G12" s="2"/>
      <c r="H12" s="2"/>
      <c r="I12" s="2"/>
      <c r="J12" s="2"/>
      <c r="K12" s="2"/>
      <c r="L12" s="2"/>
      <c r="M12" s="2"/>
      <c r="N12" s="15"/>
      <c r="O12" s="15"/>
      <c r="P12" s="15"/>
      <c r="Q12" s="15"/>
      <c r="R12" s="15"/>
      <c r="S12" s="15"/>
      <c r="T12" s="15"/>
      <c r="U12" s="15"/>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row>
    <row r="13" spans="1:54" ht="14.4" x14ac:dyDescent="0.2">
      <c r="A13" s="2"/>
      <c r="B13" s="2"/>
      <c r="C13" s="2"/>
      <c r="D13" s="2"/>
      <c r="E13" s="2"/>
      <c r="F13" s="2"/>
      <c r="G13" s="2"/>
      <c r="H13" s="2"/>
      <c r="I13" s="2"/>
      <c r="J13" s="2"/>
      <c r="K13" s="2"/>
      <c r="L13" s="2"/>
      <c r="M13" s="2"/>
      <c r="N13" s="3"/>
      <c r="O13" s="3"/>
      <c r="P13" s="3"/>
      <c r="Q13" s="3"/>
      <c r="R13" s="3"/>
      <c r="S13" s="3"/>
      <c r="T13" s="3"/>
      <c r="U13" s="3"/>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row>
    <row r="14" spans="1:54" ht="14.4" x14ac:dyDescent="0.2">
      <c r="A14" s="2"/>
      <c r="B14" s="2"/>
      <c r="C14" s="2"/>
      <c r="D14" s="2"/>
      <c r="E14" s="2"/>
      <c r="F14" s="2"/>
      <c r="G14" s="2"/>
      <c r="H14" s="2"/>
      <c r="I14" s="2"/>
      <c r="J14" s="2"/>
      <c r="K14" s="2"/>
      <c r="L14" s="2"/>
      <c r="M14" s="2"/>
      <c r="N14" s="14" t="s">
        <v>3</v>
      </c>
      <c r="O14" s="14"/>
      <c r="P14" s="14"/>
      <c r="Q14" s="14"/>
      <c r="R14" s="14"/>
      <c r="S14" s="14"/>
      <c r="T14" s="14"/>
      <c r="U14" s="14"/>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row>
    <row r="15" spans="1:54" ht="14.4" x14ac:dyDescent="0.2">
      <c r="A15" s="2"/>
      <c r="B15" s="2"/>
      <c r="C15" s="2"/>
      <c r="D15" s="2"/>
      <c r="E15" s="2"/>
      <c r="F15" s="2"/>
      <c r="G15" s="2"/>
      <c r="H15" s="2"/>
      <c r="I15" s="2"/>
      <c r="J15" s="2"/>
      <c r="K15" s="2"/>
      <c r="L15" s="2"/>
      <c r="M15" s="2"/>
      <c r="N15" s="15"/>
      <c r="O15" s="15"/>
      <c r="P15" s="15"/>
      <c r="Q15" s="15"/>
      <c r="R15" s="15"/>
      <c r="S15" s="15"/>
      <c r="T15" s="15"/>
      <c r="U15" s="15"/>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row>
    <row r="16" spans="1:54" ht="14.4" x14ac:dyDescent="0.2">
      <c r="A16" s="2"/>
      <c r="B16" s="2"/>
      <c r="C16" s="2"/>
      <c r="D16" s="2"/>
      <c r="E16" s="2"/>
      <c r="F16" s="2"/>
      <c r="G16" s="2"/>
      <c r="H16" s="2"/>
      <c r="I16" s="2"/>
      <c r="J16" s="2"/>
      <c r="K16" s="2"/>
      <c r="L16" s="2"/>
      <c r="M16" s="2"/>
      <c r="N16" s="3"/>
      <c r="O16" s="3"/>
      <c r="P16" s="3"/>
      <c r="Q16" s="3"/>
      <c r="R16" s="3"/>
      <c r="S16" s="3"/>
      <c r="T16" s="3"/>
      <c r="U16" s="3"/>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row>
    <row r="17" spans="1:54" ht="14.4" x14ac:dyDescent="0.2">
      <c r="A17" s="2"/>
      <c r="B17" s="2"/>
      <c r="C17" s="2"/>
      <c r="D17" s="2"/>
      <c r="E17" s="2"/>
      <c r="F17" s="2"/>
      <c r="G17" s="2"/>
      <c r="H17" s="2"/>
      <c r="I17" s="2"/>
      <c r="J17" s="2"/>
      <c r="K17" s="2"/>
      <c r="L17" s="2"/>
      <c r="M17" s="2"/>
      <c r="N17" s="14" t="s">
        <v>4</v>
      </c>
      <c r="O17" s="14"/>
      <c r="P17" s="14"/>
      <c r="Q17" s="14"/>
      <c r="R17" s="14"/>
      <c r="S17" s="14"/>
      <c r="T17" s="14"/>
      <c r="U17" s="14"/>
      <c r="V17" s="16" t="s">
        <v>35</v>
      </c>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row>
    <row r="18" spans="1:54" ht="14.4" x14ac:dyDescent="0.2">
      <c r="A18" s="2"/>
      <c r="B18" s="2"/>
      <c r="C18" s="2"/>
      <c r="D18" s="2"/>
      <c r="E18" s="2"/>
      <c r="F18" s="2"/>
      <c r="G18" s="2"/>
      <c r="H18" s="2"/>
      <c r="I18" s="2"/>
      <c r="J18" s="2"/>
      <c r="K18" s="2"/>
      <c r="L18" s="2"/>
      <c r="M18" s="2"/>
      <c r="N18" s="15"/>
      <c r="O18" s="15"/>
      <c r="P18" s="15"/>
      <c r="Q18" s="15"/>
      <c r="R18" s="15"/>
      <c r="S18" s="15"/>
      <c r="T18" s="15"/>
      <c r="U18" s="15"/>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row>
    <row r="19" spans="1:54" ht="14.4"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4.25" customHeight="1" x14ac:dyDescent="0.2">
      <c r="A20" s="18" t="s">
        <v>5</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row>
    <row r="21" spans="1:54" ht="14.25" customHeight="1" x14ac:dyDescent="0.2">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row>
    <row r="22" spans="1:54" ht="14.4"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4.25" customHeight="1" x14ac:dyDescent="0.2">
      <c r="A23" s="11" t="s">
        <v>6</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row>
    <row r="24" spans="1:54" ht="14.25" customHeight="1"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row>
    <row r="25" spans="1:54" ht="14.25" customHeight="1" x14ac:dyDescent="0.2">
      <c r="A25" s="19" t="s">
        <v>7</v>
      </c>
      <c r="B25" s="19"/>
      <c r="C25" s="19"/>
      <c r="D25" s="19"/>
      <c r="E25" s="19"/>
      <c r="F25" s="19"/>
      <c r="G25" s="19"/>
      <c r="H25" s="19"/>
      <c r="I25" s="19"/>
      <c r="J25" s="19"/>
      <c r="K25" s="19"/>
      <c r="L25" s="19"/>
      <c r="M25" s="19"/>
      <c r="N25" s="20" t="s">
        <v>8</v>
      </c>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2"/>
    </row>
    <row r="26" spans="1:54" ht="14.25" customHeight="1" x14ac:dyDescent="0.2">
      <c r="A26" s="19"/>
      <c r="B26" s="19"/>
      <c r="C26" s="19"/>
      <c r="D26" s="19"/>
      <c r="E26" s="19"/>
      <c r="F26" s="19"/>
      <c r="G26" s="19"/>
      <c r="H26" s="19"/>
      <c r="I26" s="19"/>
      <c r="J26" s="19"/>
      <c r="K26" s="19"/>
      <c r="L26" s="19"/>
      <c r="M26" s="19"/>
      <c r="N26" s="23"/>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5"/>
    </row>
    <row r="27" spans="1:54" ht="14.25" customHeight="1" x14ac:dyDescent="0.2">
      <c r="A27" s="19"/>
      <c r="B27" s="19"/>
      <c r="C27" s="19"/>
      <c r="D27" s="19"/>
      <c r="E27" s="19"/>
      <c r="F27" s="19"/>
      <c r="G27" s="19"/>
      <c r="H27" s="19"/>
      <c r="I27" s="19"/>
      <c r="J27" s="19"/>
      <c r="K27" s="19"/>
      <c r="L27" s="19"/>
      <c r="M27" s="19"/>
      <c r="N27" s="26" t="s">
        <v>9</v>
      </c>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30" t="s">
        <v>10</v>
      </c>
      <c r="AQ27" s="30"/>
      <c r="AR27" s="24"/>
      <c r="AS27" s="24"/>
      <c r="AT27" s="24"/>
      <c r="AU27" s="24"/>
      <c r="AV27" s="24"/>
      <c r="AW27" s="24"/>
      <c r="AX27" s="24"/>
      <c r="AY27" s="24"/>
      <c r="AZ27" s="24"/>
      <c r="BA27" s="27" t="s">
        <v>11</v>
      </c>
      <c r="BB27" s="33"/>
    </row>
    <row r="28" spans="1:54" ht="14.25" customHeight="1" x14ac:dyDescent="0.2">
      <c r="A28" s="19"/>
      <c r="B28" s="19"/>
      <c r="C28" s="19"/>
      <c r="D28" s="19"/>
      <c r="E28" s="19"/>
      <c r="F28" s="19"/>
      <c r="G28" s="19"/>
      <c r="H28" s="19"/>
      <c r="I28" s="19"/>
      <c r="J28" s="19"/>
      <c r="K28" s="19"/>
      <c r="L28" s="19"/>
      <c r="M28" s="19"/>
      <c r="N28" s="28"/>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31"/>
      <c r="AQ28" s="31"/>
      <c r="AR28" s="32"/>
      <c r="AS28" s="32"/>
      <c r="AT28" s="32"/>
      <c r="AU28" s="32"/>
      <c r="AV28" s="32"/>
      <c r="AW28" s="32"/>
      <c r="AX28" s="32"/>
      <c r="AY28" s="32"/>
      <c r="AZ28" s="32"/>
      <c r="BA28" s="29"/>
      <c r="BB28" s="34"/>
    </row>
    <row r="29" spans="1:54" ht="14.25" customHeight="1" x14ac:dyDescent="0.2">
      <c r="A29" s="19" t="s">
        <v>12</v>
      </c>
      <c r="B29" s="19"/>
      <c r="C29" s="19"/>
      <c r="D29" s="19"/>
      <c r="E29" s="19"/>
      <c r="F29" s="19"/>
      <c r="G29" s="19"/>
      <c r="H29" s="19"/>
      <c r="I29" s="19"/>
      <c r="J29" s="19"/>
      <c r="K29" s="19"/>
      <c r="L29" s="19"/>
      <c r="M29" s="19"/>
      <c r="N29" s="35"/>
      <c r="O29" s="36"/>
      <c r="P29" s="36"/>
      <c r="Q29" s="36"/>
      <c r="R29" s="36"/>
      <c r="S29" s="36"/>
      <c r="T29" s="36"/>
      <c r="U29" s="36"/>
      <c r="V29" s="36"/>
      <c r="W29" s="36"/>
      <c r="X29" s="36"/>
      <c r="Y29" s="36"/>
      <c r="Z29" s="36"/>
      <c r="AA29" s="36"/>
      <c r="AB29" s="36"/>
      <c r="AC29" s="36"/>
      <c r="AD29" s="5"/>
      <c r="AE29" s="5"/>
      <c r="AF29" s="5"/>
      <c r="AG29" s="5"/>
      <c r="AH29" s="5"/>
      <c r="AI29" s="5"/>
      <c r="AJ29" s="5"/>
      <c r="AK29" s="5"/>
      <c r="AL29" s="5"/>
      <c r="AM29" s="5"/>
      <c r="AN29" s="5"/>
      <c r="AO29" s="5"/>
      <c r="AP29" s="5"/>
      <c r="AQ29" s="5"/>
      <c r="AR29" s="5"/>
      <c r="AS29" s="5"/>
      <c r="AT29" s="5"/>
      <c r="AU29" s="5"/>
      <c r="AV29" s="5"/>
      <c r="AW29" s="5"/>
      <c r="AX29" s="5"/>
      <c r="AY29" s="5"/>
      <c r="AZ29" s="5"/>
      <c r="BA29" s="5"/>
      <c r="BB29" s="6"/>
    </row>
    <row r="30" spans="1:54" ht="14.25" customHeight="1" x14ac:dyDescent="0.2">
      <c r="A30" s="19"/>
      <c r="B30" s="19"/>
      <c r="C30" s="19"/>
      <c r="D30" s="19"/>
      <c r="E30" s="19"/>
      <c r="F30" s="19"/>
      <c r="G30" s="19"/>
      <c r="H30" s="19"/>
      <c r="I30" s="19"/>
      <c r="J30" s="19"/>
      <c r="K30" s="19"/>
      <c r="L30" s="19"/>
      <c r="M30" s="19"/>
      <c r="N30" s="37"/>
      <c r="O30" s="38"/>
      <c r="P30" s="38"/>
      <c r="Q30" s="38"/>
      <c r="R30" s="38"/>
      <c r="S30" s="38"/>
      <c r="T30" s="38"/>
      <c r="U30" s="38"/>
      <c r="V30" s="38"/>
      <c r="W30" s="38"/>
      <c r="X30" s="38"/>
      <c r="Y30" s="38"/>
      <c r="Z30" s="38"/>
      <c r="AA30" s="38"/>
      <c r="AB30" s="38"/>
      <c r="AC30" s="38"/>
      <c r="AD30" s="7"/>
      <c r="AE30" s="7"/>
      <c r="AF30" s="7"/>
      <c r="AG30" s="7"/>
      <c r="AH30" s="7"/>
      <c r="AI30" s="7"/>
      <c r="AJ30" s="7"/>
      <c r="AK30" s="7"/>
      <c r="AL30" s="7"/>
      <c r="AM30" s="7"/>
      <c r="AN30" s="7"/>
      <c r="AO30" s="7"/>
      <c r="AP30" s="7"/>
      <c r="AQ30" s="7"/>
      <c r="AR30" s="7"/>
      <c r="AS30" s="7"/>
      <c r="AT30" s="7"/>
      <c r="AU30" s="7"/>
      <c r="AV30" s="7"/>
      <c r="AW30" s="7"/>
      <c r="AX30" s="7"/>
      <c r="AY30" s="7"/>
      <c r="AZ30" s="7"/>
      <c r="BA30" s="7"/>
      <c r="BB30" s="8"/>
    </row>
    <row r="31" spans="1:54" ht="14.25" customHeight="1" x14ac:dyDescent="0.2">
      <c r="A31" s="19" t="s">
        <v>13</v>
      </c>
      <c r="B31" s="19"/>
      <c r="C31" s="19"/>
      <c r="D31" s="19"/>
      <c r="E31" s="19"/>
      <c r="F31" s="19"/>
      <c r="G31" s="19"/>
      <c r="H31" s="19"/>
      <c r="I31" s="19"/>
      <c r="J31" s="19"/>
      <c r="K31" s="19"/>
      <c r="L31" s="19"/>
      <c r="M31" s="19"/>
      <c r="N31" s="39" t="s">
        <v>28</v>
      </c>
      <c r="O31" s="40"/>
      <c r="P31" s="40"/>
      <c r="Q31" s="40"/>
      <c r="R31" s="40"/>
      <c r="S31" s="40"/>
      <c r="T31" s="40"/>
      <c r="U31" s="40"/>
      <c r="V31" s="40"/>
      <c r="W31" s="40"/>
      <c r="X31" s="40"/>
      <c r="Y31" s="40"/>
      <c r="Z31" s="40"/>
      <c r="AA31" s="40"/>
      <c r="AB31" s="40"/>
      <c r="AC31" s="40"/>
      <c r="AD31" s="40"/>
      <c r="AE31" s="40"/>
      <c r="AF31" s="40"/>
      <c r="AG31" s="45" t="s">
        <v>14</v>
      </c>
      <c r="AH31" s="45"/>
      <c r="AI31" s="45"/>
      <c r="AJ31" s="45"/>
      <c r="AK31" s="45"/>
      <c r="AL31" s="45"/>
      <c r="AM31" s="45"/>
      <c r="AN31" s="45"/>
      <c r="AO31" s="45"/>
      <c r="AP31" s="45"/>
      <c r="AQ31" s="45"/>
      <c r="AR31" s="45"/>
      <c r="AS31" s="51" t="s">
        <v>15</v>
      </c>
      <c r="AT31" s="51"/>
      <c r="AU31" s="48" t="str">
        <f>IF(AG33="時   分まで","",(AG33-AG31)*24)</f>
        <v/>
      </c>
      <c r="AV31" s="48"/>
      <c r="AW31" s="48"/>
      <c r="AX31" s="48"/>
      <c r="AY31" s="51" t="s">
        <v>16</v>
      </c>
      <c r="AZ31" s="51"/>
      <c r="BA31" s="51"/>
      <c r="BB31" s="52"/>
    </row>
    <row r="32" spans="1:54" ht="14.25" customHeight="1" x14ac:dyDescent="0.2">
      <c r="A32" s="19"/>
      <c r="B32" s="19"/>
      <c r="C32" s="19"/>
      <c r="D32" s="19"/>
      <c r="E32" s="19"/>
      <c r="F32" s="19"/>
      <c r="G32" s="19"/>
      <c r="H32" s="19"/>
      <c r="I32" s="19"/>
      <c r="J32" s="19"/>
      <c r="K32" s="19"/>
      <c r="L32" s="19"/>
      <c r="M32" s="19"/>
      <c r="N32" s="41"/>
      <c r="O32" s="42"/>
      <c r="P32" s="42"/>
      <c r="Q32" s="42"/>
      <c r="R32" s="42"/>
      <c r="S32" s="42"/>
      <c r="T32" s="42"/>
      <c r="U32" s="42"/>
      <c r="V32" s="42"/>
      <c r="W32" s="42"/>
      <c r="X32" s="42"/>
      <c r="Y32" s="42"/>
      <c r="Z32" s="42"/>
      <c r="AA32" s="42"/>
      <c r="AB32" s="42"/>
      <c r="AC32" s="42"/>
      <c r="AD32" s="42"/>
      <c r="AE32" s="42"/>
      <c r="AF32" s="42"/>
      <c r="AG32" s="46"/>
      <c r="AH32" s="46"/>
      <c r="AI32" s="46"/>
      <c r="AJ32" s="46"/>
      <c r="AK32" s="46"/>
      <c r="AL32" s="46"/>
      <c r="AM32" s="46"/>
      <c r="AN32" s="46"/>
      <c r="AO32" s="46"/>
      <c r="AP32" s="46"/>
      <c r="AQ32" s="46"/>
      <c r="AR32" s="46"/>
      <c r="AS32" s="53"/>
      <c r="AT32" s="53"/>
      <c r="AU32" s="49"/>
      <c r="AV32" s="49"/>
      <c r="AW32" s="49"/>
      <c r="AX32" s="49"/>
      <c r="AY32" s="53"/>
      <c r="AZ32" s="53"/>
      <c r="BA32" s="53"/>
      <c r="BB32" s="54"/>
    </row>
    <row r="33" spans="1:54" ht="14.25" customHeight="1" x14ac:dyDescent="0.2">
      <c r="A33" s="19"/>
      <c r="B33" s="19"/>
      <c r="C33" s="19"/>
      <c r="D33" s="19"/>
      <c r="E33" s="19"/>
      <c r="F33" s="19"/>
      <c r="G33" s="19"/>
      <c r="H33" s="19"/>
      <c r="I33" s="19"/>
      <c r="J33" s="19"/>
      <c r="K33" s="19"/>
      <c r="L33" s="19"/>
      <c r="M33" s="19"/>
      <c r="N33" s="41"/>
      <c r="O33" s="42"/>
      <c r="P33" s="42"/>
      <c r="Q33" s="42"/>
      <c r="R33" s="42"/>
      <c r="S33" s="42"/>
      <c r="T33" s="42"/>
      <c r="U33" s="42"/>
      <c r="V33" s="42"/>
      <c r="W33" s="42"/>
      <c r="X33" s="42"/>
      <c r="Y33" s="42"/>
      <c r="Z33" s="42"/>
      <c r="AA33" s="42"/>
      <c r="AB33" s="42"/>
      <c r="AC33" s="42"/>
      <c r="AD33" s="42"/>
      <c r="AE33" s="42"/>
      <c r="AF33" s="42"/>
      <c r="AG33" s="57" t="s">
        <v>17</v>
      </c>
      <c r="AH33" s="57"/>
      <c r="AI33" s="57"/>
      <c r="AJ33" s="57"/>
      <c r="AK33" s="57"/>
      <c r="AL33" s="57"/>
      <c r="AM33" s="57"/>
      <c r="AN33" s="57"/>
      <c r="AO33" s="57"/>
      <c r="AP33" s="57"/>
      <c r="AQ33" s="57"/>
      <c r="AR33" s="57"/>
      <c r="AS33" s="53"/>
      <c r="AT33" s="53"/>
      <c r="AU33" s="49"/>
      <c r="AV33" s="49"/>
      <c r="AW33" s="49"/>
      <c r="AX33" s="49"/>
      <c r="AY33" s="53"/>
      <c r="AZ33" s="53"/>
      <c r="BA33" s="53"/>
      <c r="BB33" s="54"/>
    </row>
    <row r="34" spans="1:54" ht="14.25" customHeight="1" x14ac:dyDescent="0.2">
      <c r="A34" s="19"/>
      <c r="B34" s="19"/>
      <c r="C34" s="19"/>
      <c r="D34" s="19"/>
      <c r="E34" s="19"/>
      <c r="F34" s="19"/>
      <c r="G34" s="19"/>
      <c r="H34" s="19"/>
      <c r="I34" s="19"/>
      <c r="J34" s="19"/>
      <c r="K34" s="19"/>
      <c r="L34" s="19"/>
      <c r="M34" s="19"/>
      <c r="N34" s="43"/>
      <c r="O34" s="44"/>
      <c r="P34" s="44"/>
      <c r="Q34" s="44"/>
      <c r="R34" s="44"/>
      <c r="S34" s="44"/>
      <c r="T34" s="44"/>
      <c r="U34" s="44"/>
      <c r="V34" s="44"/>
      <c r="W34" s="44"/>
      <c r="X34" s="44"/>
      <c r="Y34" s="44"/>
      <c r="Z34" s="44"/>
      <c r="AA34" s="44"/>
      <c r="AB34" s="44"/>
      <c r="AC34" s="44"/>
      <c r="AD34" s="44"/>
      <c r="AE34" s="44"/>
      <c r="AF34" s="44"/>
      <c r="AG34" s="58"/>
      <c r="AH34" s="58"/>
      <c r="AI34" s="58"/>
      <c r="AJ34" s="58"/>
      <c r="AK34" s="58"/>
      <c r="AL34" s="58"/>
      <c r="AM34" s="58"/>
      <c r="AN34" s="58"/>
      <c r="AO34" s="58"/>
      <c r="AP34" s="58"/>
      <c r="AQ34" s="58"/>
      <c r="AR34" s="58"/>
      <c r="AS34" s="55"/>
      <c r="AT34" s="55"/>
      <c r="AU34" s="50"/>
      <c r="AV34" s="50"/>
      <c r="AW34" s="50"/>
      <c r="AX34" s="50"/>
      <c r="AY34" s="55"/>
      <c r="AZ34" s="55"/>
      <c r="BA34" s="55"/>
      <c r="BB34" s="56"/>
    </row>
    <row r="35" spans="1:54" ht="14.25" customHeight="1" x14ac:dyDescent="0.2">
      <c r="A35" s="19" t="s">
        <v>18</v>
      </c>
      <c r="B35" s="19"/>
      <c r="C35" s="19"/>
      <c r="D35" s="19"/>
      <c r="E35" s="19"/>
      <c r="F35" s="19"/>
      <c r="G35" s="19"/>
      <c r="H35" s="19"/>
      <c r="I35" s="19"/>
      <c r="J35" s="19"/>
      <c r="K35" s="19"/>
      <c r="L35" s="19"/>
      <c r="M35" s="19"/>
      <c r="N35" s="59" t="s">
        <v>19</v>
      </c>
      <c r="O35" s="60"/>
      <c r="P35" s="60"/>
      <c r="Q35" s="60"/>
      <c r="R35" s="60"/>
      <c r="S35" s="60"/>
      <c r="T35" s="36"/>
      <c r="U35" s="36"/>
      <c r="V35" s="36"/>
      <c r="W35" s="36"/>
      <c r="X35" s="36"/>
      <c r="Y35" s="36"/>
      <c r="Z35" s="60" t="s">
        <v>20</v>
      </c>
      <c r="AA35" s="60"/>
      <c r="AB35" s="60"/>
      <c r="AC35" s="59" t="s">
        <v>21</v>
      </c>
      <c r="AD35" s="60"/>
      <c r="AE35" s="60"/>
      <c r="AF35" s="60"/>
      <c r="AG35" s="60"/>
      <c r="AH35" s="60"/>
      <c r="AI35" s="36"/>
      <c r="AJ35" s="36"/>
      <c r="AK35" s="36"/>
      <c r="AL35" s="36"/>
      <c r="AM35" s="36"/>
      <c r="AN35" s="36"/>
      <c r="AO35" s="60" t="s">
        <v>20</v>
      </c>
      <c r="AP35" s="60"/>
      <c r="AQ35" s="60"/>
      <c r="AR35" s="59" t="s">
        <v>22</v>
      </c>
      <c r="AS35" s="60"/>
      <c r="AT35" s="60"/>
      <c r="AU35" s="60" t="str">
        <f>IF(AND(ISBLANK(T35),ISBLANK(AI35)),"",T35+AI35)</f>
        <v/>
      </c>
      <c r="AV35" s="60"/>
      <c r="AW35" s="60"/>
      <c r="AX35" s="60"/>
      <c r="AY35" s="60"/>
      <c r="AZ35" s="60" t="s">
        <v>20</v>
      </c>
      <c r="BA35" s="60"/>
      <c r="BB35" s="63"/>
    </row>
    <row r="36" spans="1:54" ht="14.25" customHeight="1" x14ac:dyDescent="0.2">
      <c r="A36" s="19"/>
      <c r="B36" s="19"/>
      <c r="C36" s="19"/>
      <c r="D36" s="19"/>
      <c r="E36" s="19"/>
      <c r="F36" s="19"/>
      <c r="G36" s="19"/>
      <c r="H36" s="19"/>
      <c r="I36" s="19"/>
      <c r="J36" s="19"/>
      <c r="K36" s="19"/>
      <c r="L36" s="19"/>
      <c r="M36" s="19"/>
      <c r="N36" s="61"/>
      <c r="O36" s="62"/>
      <c r="P36" s="62"/>
      <c r="Q36" s="62"/>
      <c r="R36" s="62"/>
      <c r="S36" s="62"/>
      <c r="T36" s="38"/>
      <c r="U36" s="38"/>
      <c r="V36" s="38"/>
      <c r="W36" s="38"/>
      <c r="X36" s="38"/>
      <c r="Y36" s="38"/>
      <c r="Z36" s="62"/>
      <c r="AA36" s="62"/>
      <c r="AB36" s="62"/>
      <c r="AC36" s="61"/>
      <c r="AD36" s="62"/>
      <c r="AE36" s="62"/>
      <c r="AF36" s="62"/>
      <c r="AG36" s="62"/>
      <c r="AH36" s="62"/>
      <c r="AI36" s="38"/>
      <c r="AJ36" s="38"/>
      <c r="AK36" s="38"/>
      <c r="AL36" s="38"/>
      <c r="AM36" s="38"/>
      <c r="AN36" s="38"/>
      <c r="AO36" s="62"/>
      <c r="AP36" s="62"/>
      <c r="AQ36" s="62"/>
      <c r="AR36" s="61"/>
      <c r="AS36" s="62"/>
      <c r="AT36" s="62"/>
      <c r="AU36" s="62"/>
      <c r="AV36" s="62"/>
      <c r="AW36" s="62"/>
      <c r="AX36" s="62"/>
      <c r="AY36" s="62"/>
      <c r="AZ36" s="62"/>
      <c r="BA36" s="62"/>
      <c r="BB36" s="64"/>
    </row>
    <row r="37" spans="1:54" ht="14.25" customHeight="1" x14ac:dyDescent="0.2">
      <c r="A37" s="59" t="s">
        <v>29</v>
      </c>
      <c r="B37" s="60"/>
      <c r="C37" s="60"/>
      <c r="D37" s="60"/>
      <c r="E37" s="60"/>
      <c r="F37" s="60"/>
      <c r="G37" s="60"/>
      <c r="H37" s="60"/>
      <c r="I37" s="60"/>
      <c r="J37" s="60"/>
      <c r="K37" s="60"/>
      <c r="L37" s="60"/>
      <c r="M37" s="63"/>
      <c r="N37" s="35" t="s">
        <v>30</v>
      </c>
      <c r="O37" s="36"/>
      <c r="P37" s="36"/>
      <c r="Q37" s="36"/>
      <c r="R37" s="36"/>
      <c r="S37" s="36"/>
      <c r="T37" s="36"/>
      <c r="U37" s="67"/>
      <c r="V37" s="35" t="s">
        <v>31</v>
      </c>
      <c r="W37" s="36"/>
      <c r="X37" s="36"/>
      <c r="Y37" s="36"/>
      <c r="Z37" s="36"/>
      <c r="AA37" s="36"/>
      <c r="AB37" s="36"/>
      <c r="AC37" s="60" t="s">
        <v>32</v>
      </c>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3"/>
    </row>
    <row r="38" spans="1:54" ht="14.25" customHeight="1" x14ac:dyDescent="0.2">
      <c r="A38" s="61"/>
      <c r="B38" s="62"/>
      <c r="C38" s="62"/>
      <c r="D38" s="62"/>
      <c r="E38" s="62"/>
      <c r="F38" s="62"/>
      <c r="G38" s="62"/>
      <c r="H38" s="62"/>
      <c r="I38" s="62"/>
      <c r="J38" s="62"/>
      <c r="K38" s="62"/>
      <c r="L38" s="62"/>
      <c r="M38" s="64"/>
      <c r="N38" s="37"/>
      <c r="O38" s="38"/>
      <c r="P38" s="38"/>
      <c r="Q38" s="38"/>
      <c r="R38" s="38"/>
      <c r="S38" s="38"/>
      <c r="T38" s="38"/>
      <c r="U38" s="68"/>
      <c r="V38" s="37"/>
      <c r="W38" s="38"/>
      <c r="X38" s="38"/>
      <c r="Y38" s="38"/>
      <c r="Z38" s="38"/>
      <c r="AA38" s="38"/>
      <c r="AB38" s="38"/>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4"/>
    </row>
    <row r="39" spans="1:54" x14ac:dyDescent="0.2">
      <c r="A39" s="19" t="s">
        <v>33</v>
      </c>
      <c r="B39" s="19"/>
      <c r="C39" s="19"/>
      <c r="D39" s="19"/>
      <c r="E39" s="19"/>
      <c r="F39" s="19"/>
      <c r="G39" s="19"/>
      <c r="H39" s="19"/>
      <c r="I39" s="19"/>
      <c r="J39" s="19"/>
      <c r="K39" s="19"/>
      <c r="L39" s="19"/>
      <c r="M39" s="1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row>
    <row r="40" spans="1:54" x14ac:dyDescent="0.2">
      <c r="A40" s="19"/>
      <c r="B40" s="19"/>
      <c r="C40" s="19"/>
      <c r="D40" s="19"/>
      <c r="E40" s="19"/>
      <c r="F40" s="19"/>
      <c r="G40" s="19"/>
      <c r="H40" s="19"/>
      <c r="I40" s="19"/>
      <c r="J40" s="19"/>
      <c r="K40" s="19"/>
      <c r="L40" s="19"/>
      <c r="M40" s="1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row>
    <row r="41" spans="1:54" x14ac:dyDescent="0.2">
      <c r="A41" s="19"/>
      <c r="B41" s="19"/>
      <c r="C41" s="19"/>
      <c r="D41" s="19"/>
      <c r="E41" s="19"/>
      <c r="F41" s="19"/>
      <c r="G41" s="19"/>
      <c r="H41" s="19"/>
      <c r="I41" s="19"/>
      <c r="J41" s="19"/>
      <c r="K41" s="19"/>
      <c r="L41" s="19"/>
      <c r="M41" s="1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row>
    <row r="42" spans="1:54" x14ac:dyDescent="0.2">
      <c r="A42" s="19"/>
      <c r="B42" s="19"/>
      <c r="C42" s="19"/>
      <c r="D42" s="19"/>
      <c r="E42" s="19"/>
      <c r="F42" s="19"/>
      <c r="G42" s="19"/>
      <c r="H42" s="19"/>
      <c r="I42" s="19"/>
      <c r="J42" s="19"/>
      <c r="K42" s="19"/>
      <c r="L42" s="19"/>
      <c r="M42" s="1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row>
    <row r="43" spans="1:54" ht="13.5" customHeight="1" x14ac:dyDescent="0.2">
      <c r="A43" s="9"/>
      <c r="B43" s="9"/>
      <c r="C43" s="9"/>
      <c r="D43" s="9"/>
      <c r="E43" s="9"/>
      <c r="F43" s="9"/>
      <c r="G43" s="9"/>
      <c r="H43" s="9"/>
      <c r="I43" s="9"/>
      <c r="J43" s="9"/>
      <c r="K43" s="9"/>
      <c r="L43" s="9"/>
      <c r="M43" s="9"/>
    </row>
    <row r="44" spans="1:54" ht="13.5" customHeight="1" x14ac:dyDescent="0.2">
      <c r="A44" s="47" t="s">
        <v>23</v>
      </c>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row>
    <row r="45" spans="1:54" x14ac:dyDescent="0.2">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row>
    <row r="46" spans="1:54" x14ac:dyDescent="0.2">
      <c r="A46" s="65" t="s">
        <v>34</v>
      </c>
      <c r="B46" s="65"/>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c r="AQ46" s="65"/>
      <c r="AR46" s="65"/>
      <c r="AS46" s="65"/>
      <c r="AT46" s="65"/>
      <c r="AU46" s="65"/>
      <c r="AV46" s="65"/>
      <c r="AW46" s="65"/>
      <c r="AX46" s="65"/>
      <c r="AY46" s="65"/>
      <c r="AZ46" s="65"/>
      <c r="BA46" s="65"/>
      <c r="BB46" s="65"/>
    </row>
    <row r="47" spans="1:54" x14ac:dyDescent="0.2">
      <c r="A47" s="65"/>
      <c r="B47" s="65"/>
      <c r="C47" s="65"/>
      <c r="D47" s="65"/>
      <c r="E47" s="65"/>
      <c r="F47" s="65"/>
      <c r="G47" s="65"/>
      <c r="H47" s="65"/>
      <c r="I47" s="65"/>
      <c r="J47" s="65"/>
      <c r="K47" s="65"/>
      <c r="L47" s="65"/>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c r="AQ47" s="65"/>
      <c r="AR47" s="65"/>
      <c r="AS47" s="65"/>
      <c r="AT47" s="65"/>
      <c r="AU47" s="65"/>
      <c r="AV47" s="65"/>
      <c r="AW47" s="65"/>
      <c r="AX47" s="65"/>
      <c r="AY47" s="65"/>
      <c r="AZ47" s="65"/>
      <c r="BA47" s="65"/>
      <c r="BB47" s="65"/>
    </row>
    <row r="48" spans="1:54"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row>
    <row r="49" spans="1:54"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66" t="s">
        <v>25</v>
      </c>
      <c r="AB49" s="66"/>
      <c r="AC49" s="66"/>
      <c r="AD49" s="66"/>
      <c r="AE49" s="66"/>
      <c r="AF49" s="66"/>
      <c r="AG49" s="66"/>
      <c r="AH49" s="66"/>
      <c r="AI49" s="66"/>
      <c r="AJ49" s="66"/>
      <c r="AK49" s="66"/>
      <c r="AL49" s="66"/>
      <c r="AM49" s="66"/>
      <c r="AN49" s="66"/>
      <c r="AO49" s="66" t="s">
        <v>26</v>
      </c>
      <c r="AP49" s="66"/>
      <c r="AQ49" s="66"/>
      <c r="AR49" s="66"/>
      <c r="AS49" s="66"/>
      <c r="AT49" s="66"/>
      <c r="AU49" s="66"/>
      <c r="AV49" s="66"/>
      <c r="AW49" s="66"/>
      <c r="AX49" s="66"/>
      <c r="AY49" s="66"/>
      <c r="AZ49" s="66"/>
      <c r="BA49" s="66"/>
      <c r="BB49" s="66"/>
    </row>
    <row r="50" spans="1:54"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row>
    <row r="51" spans="1:54"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row>
    <row r="52" spans="1:54"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row>
    <row r="53" spans="1:54"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row>
    <row r="54" spans="1:54"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row>
    <row r="55" spans="1:54"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row>
    <row r="56" spans="1:54"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row>
    <row r="57" spans="1:54"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row>
    <row r="58" spans="1:54"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row>
  </sheetData>
  <sheetProtection insertHyperlinks="0"/>
  <protectedRanges>
    <protectedRange sqref="N25:BB42" name="範囲6"/>
    <protectedRange sqref="V17" name="範囲5"/>
    <protectedRange sqref="V14" name="範囲4"/>
    <protectedRange sqref="V11" name="範囲3"/>
    <protectedRange sqref="V8" name="範囲2"/>
    <protectedRange sqref="A5" name="範囲1"/>
  </protectedRanges>
  <mergeCells count="49">
    <mergeCell ref="A37:M38"/>
    <mergeCell ref="AC37:BB38"/>
    <mergeCell ref="N37:U38"/>
    <mergeCell ref="V37:AB38"/>
    <mergeCell ref="N39:BB42"/>
    <mergeCell ref="A46:BB47"/>
    <mergeCell ref="AA49:AN50"/>
    <mergeCell ref="AO49:BB50"/>
    <mergeCell ref="AA51:AN58"/>
    <mergeCell ref="AO51:BB58"/>
    <mergeCell ref="A44:BB45"/>
    <mergeCell ref="A39:M42"/>
    <mergeCell ref="AU31:AX34"/>
    <mergeCell ref="AY31:BB34"/>
    <mergeCell ref="AG33:AR34"/>
    <mergeCell ref="A35:M36"/>
    <mergeCell ref="N35:S36"/>
    <mergeCell ref="T35:Y36"/>
    <mergeCell ref="Z35:AB36"/>
    <mergeCell ref="AC35:AH36"/>
    <mergeCell ref="AI35:AN36"/>
    <mergeCell ref="AO35:AQ36"/>
    <mergeCell ref="AS31:AT34"/>
    <mergeCell ref="AR35:AT36"/>
    <mergeCell ref="AU35:AY36"/>
    <mergeCell ref="AZ35:BB36"/>
    <mergeCell ref="A29:M30"/>
    <mergeCell ref="N29:AC30"/>
    <mergeCell ref="A31:M34"/>
    <mergeCell ref="N31:AF34"/>
    <mergeCell ref="AG31:AR32"/>
    <mergeCell ref="A25:M28"/>
    <mergeCell ref="N25:BB26"/>
    <mergeCell ref="N27:AO28"/>
    <mergeCell ref="AP27:AQ28"/>
    <mergeCell ref="AR27:AZ28"/>
    <mergeCell ref="BA27:BB28"/>
    <mergeCell ref="A23:BB24"/>
    <mergeCell ref="A1:BB4"/>
    <mergeCell ref="A5:BB6"/>
    <mergeCell ref="N8:U9"/>
    <mergeCell ref="V8:BB9"/>
    <mergeCell ref="N11:U12"/>
    <mergeCell ref="V11:BB12"/>
    <mergeCell ref="N14:U15"/>
    <mergeCell ref="V14:BB15"/>
    <mergeCell ref="N17:U18"/>
    <mergeCell ref="V17:BB18"/>
    <mergeCell ref="A20:BB21"/>
  </mergeCells>
  <phoneticPr fontId="2"/>
  <dataValidations count="2">
    <dataValidation type="list" allowBlank="1" showInputMessage="1" sqref="N29:AC30 JJ29:JY30 TF29:TU30 ADB29:ADQ30 AMX29:ANM30 AWT29:AXI30 BGP29:BHE30 BQL29:BRA30 CAH29:CAW30 CKD29:CKS30 CTZ29:CUO30 DDV29:DEK30 DNR29:DOG30 DXN29:DYC30 EHJ29:EHY30 ERF29:ERU30 FBB29:FBQ30 FKX29:FLM30 FUT29:FVI30 GEP29:GFE30 GOL29:GPA30 GYH29:GYW30 HID29:HIS30 HRZ29:HSO30 IBV29:ICK30 ILR29:IMG30 IVN29:IWC30 JFJ29:JFY30 JPF29:JPU30 JZB29:JZQ30 KIX29:KJM30 KST29:KTI30 LCP29:LDE30 LML29:LNA30 LWH29:LWW30 MGD29:MGS30 MPZ29:MQO30 MZV29:NAK30 NJR29:NKG30 NTN29:NUC30 ODJ29:ODY30 ONF29:ONU30 OXB29:OXQ30 PGX29:PHM30 PQT29:PRI30 QAP29:QBE30 QKL29:QLA30 QUH29:QUW30 RED29:RES30 RNZ29:ROO30 RXV29:RYK30 SHR29:SIG30 SRN29:SSC30 TBJ29:TBY30 TLF29:TLU30 TVB29:TVQ30 UEX29:UFM30 UOT29:UPI30 UYP29:UZE30 VIL29:VJA30 VSH29:VSW30 WCD29:WCS30 WLZ29:WMO30 WVV29:WWK30 N65565:AC65566 JJ65565:JY65566 TF65565:TU65566 ADB65565:ADQ65566 AMX65565:ANM65566 AWT65565:AXI65566 BGP65565:BHE65566 BQL65565:BRA65566 CAH65565:CAW65566 CKD65565:CKS65566 CTZ65565:CUO65566 DDV65565:DEK65566 DNR65565:DOG65566 DXN65565:DYC65566 EHJ65565:EHY65566 ERF65565:ERU65566 FBB65565:FBQ65566 FKX65565:FLM65566 FUT65565:FVI65566 GEP65565:GFE65566 GOL65565:GPA65566 GYH65565:GYW65566 HID65565:HIS65566 HRZ65565:HSO65566 IBV65565:ICK65566 ILR65565:IMG65566 IVN65565:IWC65566 JFJ65565:JFY65566 JPF65565:JPU65566 JZB65565:JZQ65566 KIX65565:KJM65566 KST65565:KTI65566 LCP65565:LDE65566 LML65565:LNA65566 LWH65565:LWW65566 MGD65565:MGS65566 MPZ65565:MQO65566 MZV65565:NAK65566 NJR65565:NKG65566 NTN65565:NUC65566 ODJ65565:ODY65566 ONF65565:ONU65566 OXB65565:OXQ65566 PGX65565:PHM65566 PQT65565:PRI65566 QAP65565:QBE65566 QKL65565:QLA65566 QUH65565:QUW65566 RED65565:RES65566 RNZ65565:ROO65566 RXV65565:RYK65566 SHR65565:SIG65566 SRN65565:SSC65566 TBJ65565:TBY65566 TLF65565:TLU65566 TVB65565:TVQ65566 UEX65565:UFM65566 UOT65565:UPI65566 UYP65565:UZE65566 VIL65565:VJA65566 VSH65565:VSW65566 WCD65565:WCS65566 WLZ65565:WMO65566 WVV65565:WWK65566 N131101:AC131102 JJ131101:JY131102 TF131101:TU131102 ADB131101:ADQ131102 AMX131101:ANM131102 AWT131101:AXI131102 BGP131101:BHE131102 BQL131101:BRA131102 CAH131101:CAW131102 CKD131101:CKS131102 CTZ131101:CUO131102 DDV131101:DEK131102 DNR131101:DOG131102 DXN131101:DYC131102 EHJ131101:EHY131102 ERF131101:ERU131102 FBB131101:FBQ131102 FKX131101:FLM131102 FUT131101:FVI131102 GEP131101:GFE131102 GOL131101:GPA131102 GYH131101:GYW131102 HID131101:HIS131102 HRZ131101:HSO131102 IBV131101:ICK131102 ILR131101:IMG131102 IVN131101:IWC131102 JFJ131101:JFY131102 JPF131101:JPU131102 JZB131101:JZQ131102 KIX131101:KJM131102 KST131101:KTI131102 LCP131101:LDE131102 LML131101:LNA131102 LWH131101:LWW131102 MGD131101:MGS131102 MPZ131101:MQO131102 MZV131101:NAK131102 NJR131101:NKG131102 NTN131101:NUC131102 ODJ131101:ODY131102 ONF131101:ONU131102 OXB131101:OXQ131102 PGX131101:PHM131102 PQT131101:PRI131102 QAP131101:QBE131102 QKL131101:QLA131102 QUH131101:QUW131102 RED131101:RES131102 RNZ131101:ROO131102 RXV131101:RYK131102 SHR131101:SIG131102 SRN131101:SSC131102 TBJ131101:TBY131102 TLF131101:TLU131102 TVB131101:TVQ131102 UEX131101:UFM131102 UOT131101:UPI131102 UYP131101:UZE131102 VIL131101:VJA131102 VSH131101:VSW131102 WCD131101:WCS131102 WLZ131101:WMO131102 WVV131101:WWK131102 N196637:AC196638 JJ196637:JY196638 TF196637:TU196638 ADB196637:ADQ196638 AMX196637:ANM196638 AWT196637:AXI196638 BGP196637:BHE196638 BQL196637:BRA196638 CAH196637:CAW196638 CKD196637:CKS196638 CTZ196637:CUO196638 DDV196637:DEK196638 DNR196637:DOG196638 DXN196637:DYC196638 EHJ196637:EHY196638 ERF196637:ERU196638 FBB196637:FBQ196638 FKX196637:FLM196638 FUT196637:FVI196638 GEP196637:GFE196638 GOL196637:GPA196638 GYH196637:GYW196638 HID196637:HIS196638 HRZ196637:HSO196638 IBV196637:ICK196638 ILR196637:IMG196638 IVN196637:IWC196638 JFJ196637:JFY196638 JPF196637:JPU196638 JZB196637:JZQ196638 KIX196637:KJM196638 KST196637:KTI196638 LCP196637:LDE196638 LML196637:LNA196638 LWH196637:LWW196638 MGD196637:MGS196638 MPZ196637:MQO196638 MZV196637:NAK196638 NJR196637:NKG196638 NTN196637:NUC196638 ODJ196637:ODY196638 ONF196637:ONU196638 OXB196637:OXQ196638 PGX196637:PHM196638 PQT196637:PRI196638 QAP196637:QBE196638 QKL196637:QLA196638 QUH196637:QUW196638 RED196637:RES196638 RNZ196637:ROO196638 RXV196637:RYK196638 SHR196637:SIG196638 SRN196637:SSC196638 TBJ196637:TBY196638 TLF196637:TLU196638 TVB196637:TVQ196638 UEX196637:UFM196638 UOT196637:UPI196638 UYP196637:UZE196638 VIL196637:VJA196638 VSH196637:VSW196638 WCD196637:WCS196638 WLZ196637:WMO196638 WVV196637:WWK196638 N262173:AC262174 JJ262173:JY262174 TF262173:TU262174 ADB262173:ADQ262174 AMX262173:ANM262174 AWT262173:AXI262174 BGP262173:BHE262174 BQL262173:BRA262174 CAH262173:CAW262174 CKD262173:CKS262174 CTZ262173:CUO262174 DDV262173:DEK262174 DNR262173:DOG262174 DXN262173:DYC262174 EHJ262173:EHY262174 ERF262173:ERU262174 FBB262173:FBQ262174 FKX262173:FLM262174 FUT262173:FVI262174 GEP262173:GFE262174 GOL262173:GPA262174 GYH262173:GYW262174 HID262173:HIS262174 HRZ262173:HSO262174 IBV262173:ICK262174 ILR262173:IMG262174 IVN262173:IWC262174 JFJ262173:JFY262174 JPF262173:JPU262174 JZB262173:JZQ262174 KIX262173:KJM262174 KST262173:KTI262174 LCP262173:LDE262174 LML262173:LNA262174 LWH262173:LWW262174 MGD262173:MGS262174 MPZ262173:MQO262174 MZV262173:NAK262174 NJR262173:NKG262174 NTN262173:NUC262174 ODJ262173:ODY262174 ONF262173:ONU262174 OXB262173:OXQ262174 PGX262173:PHM262174 PQT262173:PRI262174 QAP262173:QBE262174 QKL262173:QLA262174 QUH262173:QUW262174 RED262173:RES262174 RNZ262173:ROO262174 RXV262173:RYK262174 SHR262173:SIG262174 SRN262173:SSC262174 TBJ262173:TBY262174 TLF262173:TLU262174 TVB262173:TVQ262174 UEX262173:UFM262174 UOT262173:UPI262174 UYP262173:UZE262174 VIL262173:VJA262174 VSH262173:VSW262174 WCD262173:WCS262174 WLZ262173:WMO262174 WVV262173:WWK262174 N327709:AC327710 JJ327709:JY327710 TF327709:TU327710 ADB327709:ADQ327710 AMX327709:ANM327710 AWT327709:AXI327710 BGP327709:BHE327710 BQL327709:BRA327710 CAH327709:CAW327710 CKD327709:CKS327710 CTZ327709:CUO327710 DDV327709:DEK327710 DNR327709:DOG327710 DXN327709:DYC327710 EHJ327709:EHY327710 ERF327709:ERU327710 FBB327709:FBQ327710 FKX327709:FLM327710 FUT327709:FVI327710 GEP327709:GFE327710 GOL327709:GPA327710 GYH327709:GYW327710 HID327709:HIS327710 HRZ327709:HSO327710 IBV327709:ICK327710 ILR327709:IMG327710 IVN327709:IWC327710 JFJ327709:JFY327710 JPF327709:JPU327710 JZB327709:JZQ327710 KIX327709:KJM327710 KST327709:KTI327710 LCP327709:LDE327710 LML327709:LNA327710 LWH327709:LWW327710 MGD327709:MGS327710 MPZ327709:MQO327710 MZV327709:NAK327710 NJR327709:NKG327710 NTN327709:NUC327710 ODJ327709:ODY327710 ONF327709:ONU327710 OXB327709:OXQ327710 PGX327709:PHM327710 PQT327709:PRI327710 QAP327709:QBE327710 QKL327709:QLA327710 QUH327709:QUW327710 RED327709:RES327710 RNZ327709:ROO327710 RXV327709:RYK327710 SHR327709:SIG327710 SRN327709:SSC327710 TBJ327709:TBY327710 TLF327709:TLU327710 TVB327709:TVQ327710 UEX327709:UFM327710 UOT327709:UPI327710 UYP327709:UZE327710 VIL327709:VJA327710 VSH327709:VSW327710 WCD327709:WCS327710 WLZ327709:WMO327710 WVV327709:WWK327710 N393245:AC393246 JJ393245:JY393246 TF393245:TU393246 ADB393245:ADQ393246 AMX393245:ANM393246 AWT393245:AXI393246 BGP393245:BHE393246 BQL393245:BRA393246 CAH393245:CAW393246 CKD393245:CKS393246 CTZ393245:CUO393246 DDV393245:DEK393246 DNR393245:DOG393246 DXN393245:DYC393246 EHJ393245:EHY393246 ERF393245:ERU393246 FBB393245:FBQ393246 FKX393245:FLM393246 FUT393245:FVI393246 GEP393245:GFE393246 GOL393245:GPA393246 GYH393245:GYW393246 HID393245:HIS393246 HRZ393245:HSO393246 IBV393245:ICK393246 ILR393245:IMG393246 IVN393245:IWC393246 JFJ393245:JFY393246 JPF393245:JPU393246 JZB393245:JZQ393246 KIX393245:KJM393246 KST393245:KTI393246 LCP393245:LDE393246 LML393245:LNA393246 LWH393245:LWW393246 MGD393245:MGS393246 MPZ393245:MQO393246 MZV393245:NAK393246 NJR393245:NKG393246 NTN393245:NUC393246 ODJ393245:ODY393246 ONF393245:ONU393246 OXB393245:OXQ393246 PGX393245:PHM393246 PQT393245:PRI393246 QAP393245:QBE393246 QKL393245:QLA393246 QUH393245:QUW393246 RED393245:RES393246 RNZ393245:ROO393246 RXV393245:RYK393246 SHR393245:SIG393246 SRN393245:SSC393246 TBJ393245:TBY393246 TLF393245:TLU393246 TVB393245:TVQ393246 UEX393245:UFM393246 UOT393245:UPI393246 UYP393245:UZE393246 VIL393245:VJA393246 VSH393245:VSW393246 WCD393245:WCS393246 WLZ393245:WMO393246 WVV393245:WWK393246 N458781:AC458782 JJ458781:JY458782 TF458781:TU458782 ADB458781:ADQ458782 AMX458781:ANM458782 AWT458781:AXI458782 BGP458781:BHE458782 BQL458781:BRA458782 CAH458781:CAW458782 CKD458781:CKS458782 CTZ458781:CUO458782 DDV458781:DEK458782 DNR458781:DOG458782 DXN458781:DYC458782 EHJ458781:EHY458782 ERF458781:ERU458782 FBB458781:FBQ458782 FKX458781:FLM458782 FUT458781:FVI458782 GEP458781:GFE458782 GOL458781:GPA458782 GYH458781:GYW458782 HID458781:HIS458782 HRZ458781:HSO458782 IBV458781:ICK458782 ILR458781:IMG458782 IVN458781:IWC458782 JFJ458781:JFY458782 JPF458781:JPU458782 JZB458781:JZQ458782 KIX458781:KJM458782 KST458781:KTI458782 LCP458781:LDE458782 LML458781:LNA458782 LWH458781:LWW458782 MGD458781:MGS458782 MPZ458781:MQO458782 MZV458781:NAK458782 NJR458781:NKG458782 NTN458781:NUC458782 ODJ458781:ODY458782 ONF458781:ONU458782 OXB458781:OXQ458782 PGX458781:PHM458782 PQT458781:PRI458782 QAP458781:QBE458782 QKL458781:QLA458782 QUH458781:QUW458782 RED458781:RES458782 RNZ458781:ROO458782 RXV458781:RYK458782 SHR458781:SIG458782 SRN458781:SSC458782 TBJ458781:TBY458782 TLF458781:TLU458782 TVB458781:TVQ458782 UEX458781:UFM458782 UOT458781:UPI458782 UYP458781:UZE458782 VIL458781:VJA458782 VSH458781:VSW458782 WCD458781:WCS458782 WLZ458781:WMO458782 WVV458781:WWK458782 N524317:AC524318 JJ524317:JY524318 TF524317:TU524318 ADB524317:ADQ524318 AMX524317:ANM524318 AWT524317:AXI524318 BGP524317:BHE524318 BQL524317:BRA524318 CAH524317:CAW524318 CKD524317:CKS524318 CTZ524317:CUO524318 DDV524317:DEK524318 DNR524317:DOG524318 DXN524317:DYC524318 EHJ524317:EHY524318 ERF524317:ERU524318 FBB524317:FBQ524318 FKX524317:FLM524318 FUT524317:FVI524318 GEP524317:GFE524318 GOL524317:GPA524318 GYH524317:GYW524318 HID524317:HIS524318 HRZ524317:HSO524318 IBV524317:ICK524318 ILR524317:IMG524318 IVN524317:IWC524318 JFJ524317:JFY524318 JPF524317:JPU524318 JZB524317:JZQ524318 KIX524317:KJM524318 KST524317:KTI524318 LCP524317:LDE524318 LML524317:LNA524318 LWH524317:LWW524318 MGD524317:MGS524318 MPZ524317:MQO524318 MZV524317:NAK524318 NJR524317:NKG524318 NTN524317:NUC524318 ODJ524317:ODY524318 ONF524317:ONU524318 OXB524317:OXQ524318 PGX524317:PHM524318 PQT524317:PRI524318 QAP524317:QBE524318 QKL524317:QLA524318 QUH524317:QUW524318 RED524317:RES524318 RNZ524317:ROO524318 RXV524317:RYK524318 SHR524317:SIG524318 SRN524317:SSC524318 TBJ524317:TBY524318 TLF524317:TLU524318 TVB524317:TVQ524318 UEX524317:UFM524318 UOT524317:UPI524318 UYP524317:UZE524318 VIL524317:VJA524318 VSH524317:VSW524318 WCD524317:WCS524318 WLZ524317:WMO524318 WVV524317:WWK524318 N589853:AC589854 JJ589853:JY589854 TF589853:TU589854 ADB589853:ADQ589854 AMX589853:ANM589854 AWT589853:AXI589854 BGP589853:BHE589854 BQL589853:BRA589854 CAH589853:CAW589854 CKD589853:CKS589854 CTZ589853:CUO589854 DDV589853:DEK589854 DNR589853:DOG589854 DXN589853:DYC589854 EHJ589853:EHY589854 ERF589853:ERU589854 FBB589853:FBQ589854 FKX589853:FLM589854 FUT589853:FVI589854 GEP589853:GFE589854 GOL589853:GPA589854 GYH589853:GYW589854 HID589853:HIS589854 HRZ589853:HSO589854 IBV589853:ICK589854 ILR589853:IMG589854 IVN589853:IWC589854 JFJ589853:JFY589854 JPF589853:JPU589854 JZB589853:JZQ589854 KIX589853:KJM589854 KST589853:KTI589854 LCP589853:LDE589854 LML589853:LNA589854 LWH589853:LWW589854 MGD589853:MGS589854 MPZ589853:MQO589854 MZV589853:NAK589854 NJR589853:NKG589854 NTN589853:NUC589854 ODJ589853:ODY589854 ONF589853:ONU589854 OXB589853:OXQ589854 PGX589853:PHM589854 PQT589853:PRI589854 QAP589853:QBE589854 QKL589853:QLA589854 QUH589853:QUW589854 RED589853:RES589854 RNZ589853:ROO589854 RXV589853:RYK589854 SHR589853:SIG589854 SRN589853:SSC589854 TBJ589853:TBY589854 TLF589853:TLU589854 TVB589853:TVQ589854 UEX589853:UFM589854 UOT589853:UPI589854 UYP589853:UZE589854 VIL589853:VJA589854 VSH589853:VSW589854 WCD589853:WCS589854 WLZ589853:WMO589854 WVV589853:WWK589854 N655389:AC655390 JJ655389:JY655390 TF655389:TU655390 ADB655389:ADQ655390 AMX655389:ANM655390 AWT655389:AXI655390 BGP655389:BHE655390 BQL655389:BRA655390 CAH655389:CAW655390 CKD655389:CKS655390 CTZ655389:CUO655390 DDV655389:DEK655390 DNR655389:DOG655390 DXN655389:DYC655390 EHJ655389:EHY655390 ERF655389:ERU655390 FBB655389:FBQ655390 FKX655389:FLM655390 FUT655389:FVI655390 GEP655389:GFE655390 GOL655389:GPA655390 GYH655389:GYW655390 HID655389:HIS655390 HRZ655389:HSO655390 IBV655389:ICK655390 ILR655389:IMG655390 IVN655389:IWC655390 JFJ655389:JFY655390 JPF655389:JPU655390 JZB655389:JZQ655390 KIX655389:KJM655390 KST655389:KTI655390 LCP655389:LDE655390 LML655389:LNA655390 LWH655389:LWW655390 MGD655389:MGS655390 MPZ655389:MQO655390 MZV655389:NAK655390 NJR655389:NKG655390 NTN655389:NUC655390 ODJ655389:ODY655390 ONF655389:ONU655390 OXB655389:OXQ655390 PGX655389:PHM655390 PQT655389:PRI655390 QAP655389:QBE655390 QKL655389:QLA655390 QUH655389:QUW655390 RED655389:RES655390 RNZ655389:ROO655390 RXV655389:RYK655390 SHR655389:SIG655390 SRN655389:SSC655390 TBJ655389:TBY655390 TLF655389:TLU655390 TVB655389:TVQ655390 UEX655389:UFM655390 UOT655389:UPI655390 UYP655389:UZE655390 VIL655389:VJA655390 VSH655389:VSW655390 WCD655389:WCS655390 WLZ655389:WMO655390 WVV655389:WWK655390 N720925:AC720926 JJ720925:JY720926 TF720925:TU720926 ADB720925:ADQ720926 AMX720925:ANM720926 AWT720925:AXI720926 BGP720925:BHE720926 BQL720925:BRA720926 CAH720925:CAW720926 CKD720925:CKS720926 CTZ720925:CUO720926 DDV720925:DEK720926 DNR720925:DOG720926 DXN720925:DYC720926 EHJ720925:EHY720926 ERF720925:ERU720926 FBB720925:FBQ720926 FKX720925:FLM720926 FUT720925:FVI720926 GEP720925:GFE720926 GOL720925:GPA720926 GYH720925:GYW720926 HID720925:HIS720926 HRZ720925:HSO720926 IBV720925:ICK720926 ILR720925:IMG720926 IVN720925:IWC720926 JFJ720925:JFY720926 JPF720925:JPU720926 JZB720925:JZQ720926 KIX720925:KJM720926 KST720925:KTI720926 LCP720925:LDE720926 LML720925:LNA720926 LWH720925:LWW720926 MGD720925:MGS720926 MPZ720925:MQO720926 MZV720925:NAK720926 NJR720925:NKG720926 NTN720925:NUC720926 ODJ720925:ODY720926 ONF720925:ONU720926 OXB720925:OXQ720926 PGX720925:PHM720926 PQT720925:PRI720926 QAP720925:QBE720926 QKL720925:QLA720926 QUH720925:QUW720926 RED720925:RES720926 RNZ720925:ROO720926 RXV720925:RYK720926 SHR720925:SIG720926 SRN720925:SSC720926 TBJ720925:TBY720926 TLF720925:TLU720926 TVB720925:TVQ720926 UEX720925:UFM720926 UOT720925:UPI720926 UYP720925:UZE720926 VIL720925:VJA720926 VSH720925:VSW720926 WCD720925:WCS720926 WLZ720925:WMO720926 WVV720925:WWK720926 N786461:AC786462 JJ786461:JY786462 TF786461:TU786462 ADB786461:ADQ786462 AMX786461:ANM786462 AWT786461:AXI786462 BGP786461:BHE786462 BQL786461:BRA786462 CAH786461:CAW786462 CKD786461:CKS786462 CTZ786461:CUO786462 DDV786461:DEK786462 DNR786461:DOG786462 DXN786461:DYC786462 EHJ786461:EHY786462 ERF786461:ERU786462 FBB786461:FBQ786462 FKX786461:FLM786462 FUT786461:FVI786462 GEP786461:GFE786462 GOL786461:GPA786462 GYH786461:GYW786462 HID786461:HIS786462 HRZ786461:HSO786462 IBV786461:ICK786462 ILR786461:IMG786462 IVN786461:IWC786462 JFJ786461:JFY786462 JPF786461:JPU786462 JZB786461:JZQ786462 KIX786461:KJM786462 KST786461:KTI786462 LCP786461:LDE786462 LML786461:LNA786462 LWH786461:LWW786462 MGD786461:MGS786462 MPZ786461:MQO786462 MZV786461:NAK786462 NJR786461:NKG786462 NTN786461:NUC786462 ODJ786461:ODY786462 ONF786461:ONU786462 OXB786461:OXQ786462 PGX786461:PHM786462 PQT786461:PRI786462 QAP786461:QBE786462 QKL786461:QLA786462 QUH786461:QUW786462 RED786461:RES786462 RNZ786461:ROO786462 RXV786461:RYK786462 SHR786461:SIG786462 SRN786461:SSC786462 TBJ786461:TBY786462 TLF786461:TLU786462 TVB786461:TVQ786462 UEX786461:UFM786462 UOT786461:UPI786462 UYP786461:UZE786462 VIL786461:VJA786462 VSH786461:VSW786462 WCD786461:WCS786462 WLZ786461:WMO786462 WVV786461:WWK786462 N851997:AC851998 JJ851997:JY851998 TF851997:TU851998 ADB851997:ADQ851998 AMX851997:ANM851998 AWT851997:AXI851998 BGP851997:BHE851998 BQL851997:BRA851998 CAH851997:CAW851998 CKD851997:CKS851998 CTZ851997:CUO851998 DDV851997:DEK851998 DNR851997:DOG851998 DXN851997:DYC851998 EHJ851997:EHY851998 ERF851997:ERU851998 FBB851997:FBQ851998 FKX851997:FLM851998 FUT851997:FVI851998 GEP851997:GFE851998 GOL851997:GPA851998 GYH851997:GYW851998 HID851997:HIS851998 HRZ851997:HSO851998 IBV851997:ICK851998 ILR851997:IMG851998 IVN851997:IWC851998 JFJ851997:JFY851998 JPF851997:JPU851998 JZB851997:JZQ851998 KIX851997:KJM851998 KST851997:KTI851998 LCP851997:LDE851998 LML851997:LNA851998 LWH851997:LWW851998 MGD851997:MGS851998 MPZ851997:MQO851998 MZV851997:NAK851998 NJR851997:NKG851998 NTN851997:NUC851998 ODJ851997:ODY851998 ONF851997:ONU851998 OXB851997:OXQ851998 PGX851997:PHM851998 PQT851997:PRI851998 QAP851997:QBE851998 QKL851997:QLA851998 QUH851997:QUW851998 RED851997:RES851998 RNZ851997:ROO851998 RXV851997:RYK851998 SHR851997:SIG851998 SRN851997:SSC851998 TBJ851997:TBY851998 TLF851997:TLU851998 TVB851997:TVQ851998 UEX851997:UFM851998 UOT851997:UPI851998 UYP851997:UZE851998 VIL851997:VJA851998 VSH851997:VSW851998 WCD851997:WCS851998 WLZ851997:WMO851998 WVV851997:WWK851998 N917533:AC917534 JJ917533:JY917534 TF917533:TU917534 ADB917533:ADQ917534 AMX917533:ANM917534 AWT917533:AXI917534 BGP917533:BHE917534 BQL917533:BRA917534 CAH917533:CAW917534 CKD917533:CKS917534 CTZ917533:CUO917534 DDV917533:DEK917534 DNR917533:DOG917534 DXN917533:DYC917534 EHJ917533:EHY917534 ERF917533:ERU917534 FBB917533:FBQ917534 FKX917533:FLM917534 FUT917533:FVI917534 GEP917533:GFE917534 GOL917533:GPA917534 GYH917533:GYW917534 HID917533:HIS917534 HRZ917533:HSO917534 IBV917533:ICK917534 ILR917533:IMG917534 IVN917533:IWC917534 JFJ917533:JFY917534 JPF917533:JPU917534 JZB917533:JZQ917534 KIX917533:KJM917534 KST917533:KTI917534 LCP917533:LDE917534 LML917533:LNA917534 LWH917533:LWW917534 MGD917533:MGS917534 MPZ917533:MQO917534 MZV917533:NAK917534 NJR917533:NKG917534 NTN917533:NUC917534 ODJ917533:ODY917534 ONF917533:ONU917534 OXB917533:OXQ917534 PGX917533:PHM917534 PQT917533:PRI917534 QAP917533:QBE917534 QKL917533:QLA917534 QUH917533:QUW917534 RED917533:RES917534 RNZ917533:ROO917534 RXV917533:RYK917534 SHR917533:SIG917534 SRN917533:SSC917534 TBJ917533:TBY917534 TLF917533:TLU917534 TVB917533:TVQ917534 UEX917533:UFM917534 UOT917533:UPI917534 UYP917533:UZE917534 VIL917533:VJA917534 VSH917533:VSW917534 WCD917533:WCS917534 WLZ917533:WMO917534 WVV917533:WWK917534 N983069:AC983070 JJ983069:JY983070 TF983069:TU983070 ADB983069:ADQ983070 AMX983069:ANM983070 AWT983069:AXI983070 BGP983069:BHE983070 BQL983069:BRA983070 CAH983069:CAW983070 CKD983069:CKS983070 CTZ983069:CUO983070 DDV983069:DEK983070 DNR983069:DOG983070 DXN983069:DYC983070 EHJ983069:EHY983070 ERF983069:ERU983070 FBB983069:FBQ983070 FKX983069:FLM983070 FUT983069:FVI983070 GEP983069:GFE983070 GOL983069:GPA983070 GYH983069:GYW983070 HID983069:HIS983070 HRZ983069:HSO983070 IBV983069:ICK983070 ILR983069:IMG983070 IVN983069:IWC983070 JFJ983069:JFY983070 JPF983069:JPU983070 JZB983069:JZQ983070 KIX983069:KJM983070 KST983069:KTI983070 LCP983069:LDE983070 LML983069:LNA983070 LWH983069:LWW983070 MGD983069:MGS983070 MPZ983069:MQO983070 MZV983069:NAK983070 NJR983069:NKG983070 NTN983069:NUC983070 ODJ983069:ODY983070 ONF983069:ONU983070 OXB983069:OXQ983070 PGX983069:PHM983070 PQT983069:PRI983070 QAP983069:QBE983070 QKL983069:QLA983070 QUH983069:QUW983070 RED983069:RES983070 RNZ983069:ROO983070 RXV983069:RYK983070 SHR983069:SIG983070 SRN983069:SSC983070 TBJ983069:TBY983070 TLF983069:TLU983070 TVB983069:TVQ983070 UEX983069:UFM983070 UOT983069:UPI983070 UYP983069:UZE983070 VIL983069:VJA983070 VSH983069:VSW983070 WCD983069:WCS983070 WLZ983069:WMO983070 WVV983069:WWK983070">
      <formula1>"レクリエーション,遠足,マラソン"</formula1>
    </dataValidation>
    <dataValidation allowBlank="1" showInputMessage="1" sqref="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61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N131097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N196633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N262169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N327705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N393241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N458777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N524313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N589849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N655385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N720921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N786457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N851993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N917529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N983065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AD29:BB30 JZ29:KX30 TV29:UT30 ADR29:AEP30 ANN29:AOL30 AXJ29:AYH30 BHF29:BID30 BRB29:BRZ30 CAX29:CBV30 CKT29:CLR30 CUP29:CVN30 DEL29:DFJ30 DOH29:DPF30 DYD29:DZB30 EHZ29:EIX30 ERV29:EST30 FBR29:FCP30 FLN29:FML30 FVJ29:FWH30 GFF29:GGD30 GPB29:GPZ30 GYX29:GZV30 HIT29:HJR30 HSP29:HTN30 ICL29:IDJ30 IMH29:INF30 IWD29:IXB30 JFZ29:JGX30 JPV29:JQT30 JZR29:KAP30 KJN29:KKL30 KTJ29:KUH30 LDF29:LED30 LNB29:LNZ30 LWX29:LXV30 MGT29:MHR30 MQP29:MRN30 NAL29:NBJ30 NKH29:NLF30 NUD29:NVB30 ODZ29:OEX30 ONV29:OOT30 OXR29:OYP30 PHN29:PIL30 PRJ29:PSH30 QBF29:QCD30 QLB29:QLZ30 QUX29:QVV30 RET29:RFR30 ROP29:RPN30 RYL29:RZJ30 SIH29:SJF30 SSD29:STB30 TBZ29:TCX30 TLV29:TMT30 TVR29:TWP30 UFN29:UGL30 UPJ29:UQH30 UZF29:VAD30 VJB29:VJZ30 VSX29:VTV30 WCT29:WDR30 WMP29:WNN30 WWL29:WXJ30 AD65565:BB65566 JZ65565:KX65566 TV65565:UT65566 ADR65565:AEP65566 ANN65565:AOL65566 AXJ65565:AYH65566 BHF65565:BID65566 BRB65565:BRZ65566 CAX65565:CBV65566 CKT65565:CLR65566 CUP65565:CVN65566 DEL65565:DFJ65566 DOH65565:DPF65566 DYD65565:DZB65566 EHZ65565:EIX65566 ERV65565:EST65566 FBR65565:FCP65566 FLN65565:FML65566 FVJ65565:FWH65566 GFF65565:GGD65566 GPB65565:GPZ65566 GYX65565:GZV65566 HIT65565:HJR65566 HSP65565:HTN65566 ICL65565:IDJ65566 IMH65565:INF65566 IWD65565:IXB65566 JFZ65565:JGX65566 JPV65565:JQT65566 JZR65565:KAP65566 KJN65565:KKL65566 KTJ65565:KUH65566 LDF65565:LED65566 LNB65565:LNZ65566 LWX65565:LXV65566 MGT65565:MHR65566 MQP65565:MRN65566 NAL65565:NBJ65566 NKH65565:NLF65566 NUD65565:NVB65566 ODZ65565:OEX65566 ONV65565:OOT65566 OXR65565:OYP65566 PHN65565:PIL65566 PRJ65565:PSH65566 QBF65565:QCD65566 QLB65565:QLZ65566 QUX65565:QVV65566 RET65565:RFR65566 ROP65565:RPN65566 RYL65565:RZJ65566 SIH65565:SJF65566 SSD65565:STB65566 TBZ65565:TCX65566 TLV65565:TMT65566 TVR65565:TWP65566 UFN65565:UGL65566 UPJ65565:UQH65566 UZF65565:VAD65566 VJB65565:VJZ65566 VSX65565:VTV65566 WCT65565:WDR65566 WMP65565:WNN65566 WWL65565:WXJ65566 AD131101:BB131102 JZ131101:KX131102 TV131101:UT131102 ADR131101:AEP131102 ANN131101:AOL131102 AXJ131101:AYH131102 BHF131101:BID131102 BRB131101:BRZ131102 CAX131101:CBV131102 CKT131101:CLR131102 CUP131101:CVN131102 DEL131101:DFJ131102 DOH131101:DPF131102 DYD131101:DZB131102 EHZ131101:EIX131102 ERV131101:EST131102 FBR131101:FCP131102 FLN131101:FML131102 FVJ131101:FWH131102 GFF131101:GGD131102 GPB131101:GPZ131102 GYX131101:GZV131102 HIT131101:HJR131102 HSP131101:HTN131102 ICL131101:IDJ131102 IMH131101:INF131102 IWD131101:IXB131102 JFZ131101:JGX131102 JPV131101:JQT131102 JZR131101:KAP131102 KJN131101:KKL131102 KTJ131101:KUH131102 LDF131101:LED131102 LNB131101:LNZ131102 LWX131101:LXV131102 MGT131101:MHR131102 MQP131101:MRN131102 NAL131101:NBJ131102 NKH131101:NLF131102 NUD131101:NVB131102 ODZ131101:OEX131102 ONV131101:OOT131102 OXR131101:OYP131102 PHN131101:PIL131102 PRJ131101:PSH131102 QBF131101:QCD131102 QLB131101:QLZ131102 QUX131101:QVV131102 RET131101:RFR131102 ROP131101:RPN131102 RYL131101:RZJ131102 SIH131101:SJF131102 SSD131101:STB131102 TBZ131101:TCX131102 TLV131101:TMT131102 TVR131101:TWP131102 UFN131101:UGL131102 UPJ131101:UQH131102 UZF131101:VAD131102 VJB131101:VJZ131102 VSX131101:VTV131102 WCT131101:WDR131102 WMP131101:WNN131102 WWL131101:WXJ131102 AD196637:BB196638 JZ196637:KX196638 TV196637:UT196638 ADR196637:AEP196638 ANN196637:AOL196638 AXJ196637:AYH196638 BHF196637:BID196638 BRB196637:BRZ196638 CAX196637:CBV196638 CKT196637:CLR196638 CUP196637:CVN196638 DEL196637:DFJ196638 DOH196637:DPF196638 DYD196637:DZB196638 EHZ196637:EIX196638 ERV196637:EST196638 FBR196637:FCP196638 FLN196637:FML196638 FVJ196637:FWH196638 GFF196637:GGD196638 GPB196637:GPZ196638 GYX196637:GZV196638 HIT196637:HJR196638 HSP196637:HTN196638 ICL196637:IDJ196638 IMH196637:INF196638 IWD196637:IXB196638 JFZ196637:JGX196638 JPV196637:JQT196638 JZR196637:KAP196638 KJN196637:KKL196638 KTJ196637:KUH196638 LDF196637:LED196638 LNB196637:LNZ196638 LWX196637:LXV196638 MGT196637:MHR196638 MQP196637:MRN196638 NAL196637:NBJ196638 NKH196637:NLF196638 NUD196637:NVB196638 ODZ196637:OEX196638 ONV196637:OOT196638 OXR196637:OYP196638 PHN196637:PIL196638 PRJ196637:PSH196638 QBF196637:QCD196638 QLB196637:QLZ196638 QUX196637:QVV196638 RET196637:RFR196638 ROP196637:RPN196638 RYL196637:RZJ196638 SIH196637:SJF196638 SSD196637:STB196638 TBZ196637:TCX196638 TLV196637:TMT196638 TVR196637:TWP196638 UFN196637:UGL196638 UPJ196637:UQH196638 UZF196637:VAD196638 VJB196637:VJZ196638 VSX196637:VTV196638 WCT196637:WDR196638 WMP196637:WNN196638 WWL196637:WXJ196638 AD262173:BB262174 JZ262173:KX262174 TV262173:UT262174 ADR262173:AEP262174 ANN262173:AOL262174 AXJ262173:AYH262174 BHF262173:BID262174 BRB262173:BRZ262174 CAX262173:CBV262174 CKT262173:CLR262174 CUP262173:CVN262174 DEL262173:DFJ262174 DOH262173:DPF262174 DYD262173:DZB262174 EHZ262173:EIX262174 ERV262173:EST262174 FBR262173:FCP262174 FLN262173:FML262174 FVJ262173:FWH262174 GFF262173:GGD262174 GPB262173:GPZ262174 GYX262173:GZV262174 HIT262173:HJR262174 HSP262173:HTN262174 ICL262173:IDJ262174 IMH262173:INF262174 IWD262173:IXB262174 JFZ262173:JGX262174 JPV262173:JQT262174 JZR262173:KAP262174 KJN262173:KKL262174 KTJ262173:KUH262174 LDF262173:LED262174 LNB262173:LNZ262174 LWX262173:LXV262174 MGT262173:MHR262174 MQP262173:MRN262174 NAL262173:NBJ262174 NKH262173:NLF262174 NUD262173:NVB262174 ODZ262173:OEX262174 ONV262173:OOT262174 OXR262173:OYP262174 PHN262173:PIL262174 PRJ262173:PSH262174 QBF262173:QCD262174 QLB262173:QLZ262174 QUX262173:QVV262174 RET262173:RFR262174 ROP262173:RPN262174 RYL262173:RZJ262174 SIH262173:SJF262174 SSD262173:STB262174 TBZ262173:TCX262174 TLV262173:TMT262174 TVR262173:TWP262174 UFN262173:UGL262174 UPJ262173:UQH262174 UZF262173:VAD262174 VJB262173:VJZ262174 VSX262173:VTV262174 WCT262173:WDR262174 WMP262173:WNN262174 WWL262173:WXJ262174 AD327709:BB327710 JZ327709:KX327710 TV327709:UT327710 ADR327709:AEP327710 ANN327709:AOL327710 AXJ327709:AYH327710 BHF327709:BID327710 BRB327709:BRZ327710 CAX327709:CBV327710 CKT327709:CLR327710 CUP327709:CVN327710 DEL327709:DFJ327710 DOH327709:DPF327710 DYD327709:DZB327710 EHZ327709:EIX327710 ERV327709:EST327710 FBR327709:FCP327710 FLN327709:FML327710 FVJ327709:FWH327710 GFF327709:GGD327710 GPB327709:GPZ327710 GYX327709:GZV327710 HIT327709:HJR327710 HSP327709:HTN327710 ICL327709:IDJ327710 IMH327709:INF327710 IWD327709:IXB327710 JFZ327709:JGX327710 JPV327709:JQT327710 JZR327709:KAP327710 KJN327709:KKL327710 KTJ327709:KUH327710 LDF327709:LED327710 LNB327709:LNZ327710 LWX327709:LXV327710 MGT327709:MHR327710 MQP327709:MRN327710 NAL327709:NBJ327710 NKH327709:NLF327710 NUD327709:NVB327710 ODZ327709:OEX327710 ONV327709:OOT327710 OXR327709:OYP327710 PHN327709:PIL327710 PRJ327709:PSH327710 QBF327709:QCD327710 QLB327709:QLZ327710 QUX327709:QVV327710 RET327709:RFR327710 ROP327709:RPN327710 RYL327709:RZJ327710 SIH327709:SJF327710 SSD327709:STB327710 TBZ327709:TCX327710 TLV327709:TMT327710 TVR327709:TWP327710 UFN327709:UGL327710 UPJ327709:UQH327710 UZF327709:VAD327710 VJB327709:VJZ327710 VSX327709:VTV327710 WCT327709:WDR327710 WMP327709:WNN327710 WWL327709:WXJ327710 AD393245:BB393246 JZ393245:KX393246 TV393245:UT393246 ADR393245:AEP393246 ANN393245:AOL393246 AXJ393245:AYH393246 BHF393245:BID393246 BRB393245:BRZ393246 CAX393245:CBV393246 CKT393245:CLR393246 CUP393245:CVN393246 DEL393245:DFJ393246 DOH393245:DPF393246 DYD393245:DZB393246 EHZ393245:EIX393246 ERV393245:EST393246 FBR393245:FCP393246 FLN393245:FML393246 FVJ393245:FWH393246 GFF393245:GGD393246 GPB393245:GPZ393246 GYX393245:GZV393246 HIT393245:HJR393246 HSP393245:HTN393246 ICL393245:IDJ393246 IMH393245:INF393246 IWD393245:IXB393246 JFZ393245:JGX393246 JPV393245:JQT393246 JZR393245:KAP393246 KJN393245:KKL393246 KTJ393245:KUH393246 LDF393245:LED393246 LNB393245:LNZ393246 LWX393245:LXV393246 MGT393245:MHR393246 MQP393245:MRN393246 NAL393245:NBJ393246 NKH393245:NLF393246 NUD393245:NVB393246 ODZ393245:OEX393246 ONV393245:OOT393246 OXR393245:OYP393246 PHN393245:PIL393246 PRJ393245:PSH393246 QBF393245:QCD393246 QLB393245:QLZ393246 QUX393245:QVV393246 RET393245:RFR393246 ROP393245:RPN393246 RYL393245:RZJ393246 SIH393245:SJF393246 SSD393245:STB393246 TBZ393245:TCX393246 TLV393245:TMT393246 TVR393245:TWP393246 UFN393245:UGL393246 UPJ393245:UQH393246 UZF393245:VAD393246 VJB393245:VJZ393246 VSX393245:VTV393246 WCT393245:WDR393246 WMP393245:WNN393246 WWL393245:WXJ393246 AD458781:BB458782 JZ458781:KX458782 TV458781:UT458782 ADR458781:AEP458782 ANN458781:AOL458782 AXJ458781:AYH458782 BHF458781:BID458782 BRB458781:BRZ458782 CAX458781:CBV458782 CKT458781:CLR458782 CUP458781:CVN458782 DEL458781:DFJ458782 DOH458781:DPF458782 DYD458781:DZB458782 EHZ458781:EIX458782 ERV458781:EST458782 FBR458781:FCP458782 FLN458781:FML458782 FVJ458781:FWH458782 GFF458781:GGD458782 GPB458781:GPZ458782 GYX458781:GZV458782 HIT458781:HJR458782 HSP458781:HTN458782 ICL458781:IDJ458782 IMH458781:INF458782 IWD458781:IXB458782 JFZ458781:JGX458782 JPV458781:JQT458782 JZR458781:KAP458782 KJN458781:KKL458782 KTJ458781:KUH458782 LDF458781:LED458782 LNB458781:LNZ458782 LWX458781:LXV458782 MGT458781:MHR458782 MQP458781:MRN458782 NAL458781:NBJ458782 NKH458781:NLF458782 NUD458781:NVB458782 ODZ458781:OEX458782 ONV458781:OOT458782 OXR458781:OYP458782 PHN458781:PIL458782 PRJ458781:PSH458782 QBF458781:QCD458782 QLB458781:QLZ458782 QUX458781:QVV458782 RET458781:RFR458782 ROP458781:RPN458782 RYL458781:RZJ458782 SIH458781:SJF458782 SSD458781:STB458782 TBZ458781:TCX458782 TLV458781:TMT458782 TVR458781:TWP458782 UFN458781:UGL458782 UPJ458781:UQH458782 UZF458781:VAD458782 VJB458781:VJZ458782 VSX458781:VTV458782 WCT458781:WDR458782 WMP458781:WNN458782 WWL458781:WXJ458782 AD524317:BB524318 JZ524317:KX524318 TV524317:UT524318 ADR524317:AEP524318 ANN524317:AOL524318 AXJ524317:AYH524318 BHF524317:BID524318 BRB524317:BRZ524318 CAX524317:CBV524318 CKT524317:CLR524318 CUP524317:CVN524318 DEL524317:DFJ524318 DOH524317:DPF524318 DYD524317:DZB524318 EHZ524317:EIX524318 ERV524317:EST524318 FBR524317:FCP524318 FLN524317:FML524318 FVJ524317:FWH524318 GFF524317:GGD524318 GPB524317:GPZ524318 GYX524317:GZV524318 HIT524317:HJR524318 HSP524317:HTN524318 ICL524317:IDJ524318 IMH524317:INF524318 IWD524317:IXB524318 JFZ524317:JGX524318 JPV524317:JQT524318 JZR524317:KAP524318 KJN524317:KKL524318 KTJ524317:KUH524318 LDF524317:LED524318 LNB524317:LNZ524318 LWX524317:LXV524318 MGT524317:MHR524318 MQP524317:MRN524318 NAL524317:NBJ524318 NKH524317:NLF524318 NUD524317:NVB524318 ODZ524317:OEX524318 ONV524317:OOT524318 OXR524317:OYP524318 PHN524317:PIL524318 PRJ524317:PSH524318 QBF524317:QCD524318 QLB524317:QLZ524318 QUX524317:QVV524318 RET524317:RFR524318 ROP524317:RPN524318 RYL524317:RZJ524318 SIH524317:SJF524318 SSD524317:STB524318 TBZ524317:TCX524318 TLV524317:TMT524318 TVR524317:TWP524318 UFN524317:UGL524318 UPJ524317:UQH524318 UZF524317:VAD524318 VJB524317:VJZ524318 VSX524317:VTV524318 WCT524317:WDR524318 WMP524317:WNN524318 WWL524317:WXJ524318 AD589853:BB589854 JZ589853:KX589854 TV589853:UT589854 ADR589853:AEP589854 ANN589853:AOL589854 AXJ589853:AYH589854 BHF589853:BID589854 BRB589853:BRZ589854 CAX589853:CBV589854 CKT589853:CLR589854 CUP589853:CVN589854 DEL589853:DFJ589854 DOH589853:DPF589854 DYD589853:DZB589854 EHZ589853:EIX589854 ERV589853:EST589854 FBR589853:FCP589854 FLN589853:FML589854 FVJ589853:FWH589854 GFF589853:GGD589854 GPB589853:GPZ589854 GYX589853:GZV589854 HIT589853:HJR589854 HSP589853:HTN589854 ICL589853:IDJ589854 IMH589853:INF589854 IWD589853:IXB589854 JFZ589853:JGX589854 JPV589853:JQT589854 JZR589853:KAP589854 KJN589853:KKL589854 KTJ589853:KUH589854 LDF589853:LED589854 LNB589853:LNZ589854 LWX589853:LXV589854 MGT589853:MHR589854 MQP589853:MRN589854 NAL589853:NBJ589854 NKH589853:NLF589854 NUD589853:NVB589854 ODZ589853:OEX589854 ONV589853:OOT589854 OXR589853:OYP589854 PHN589853:PIL589854 PRJ589853:PSH589854 QBF589853:QCD589854 QLB589853:QLZ589854 QUX589853:QVV589854 RET589853:RFR589854 ROP589853:RPN589854 RYL589853:RZJ589854 SIH589853:SJF589854 SSD589853:STB589854 TBZ589853:TCX589854 TLV589853:TMT589854 TVR589853:TWP589854 UFN589853:UGL589854 UPJ589853:UQH589854 UZF589853:VAD589854 VJB589853:VJZ589854 VSX589853:VTV589854 WCT589853:WDR589854 WMP589853:WNN589854 WWL589853:WXJ589854 AD655389:BB655390 JZ655389:KX655390 TV655389:UT655390 ADR655389:AEP655390 ANN655389:AOL655390 AXJ655389:AYH655390 BHF655389:BID655390 BRB655389:BRZ655390 CAX655389:CBV655390 CKT655389:CLR655390 CUP655389:CVN655390 DEL655389:DFJ655390 DOH655389:DPF655390 DYD655389:DZB655390 EHZ655389:EIX655390 ERV655389:EST655390 FBR655389:FCP655390 FLN655389:FML655390 FVJ655389:FWH655390 GFF655389:GGD655390 GPB655389:GPZ655390 GYX655389:GZV655390 HIT655389:HJR655390 HSP655389:HTN655390 ICL655389:IDJ655390 IMH655389:INF655390 IWD655389:IXB655390 JFZ655389:JGX655390 JPV655389:JQT655390 JZR655389:KAP655390 KJN655389:KKL655390 KTJ655389:KUH655390 LDF655389:LED655390 LNB655389:LNZ655390 LWX655389:LXV655390 MGT655389:MHR655390 MQP655389:MRN655390 NAL655389:NBJ655390 NKH655389:NLF655390 NUD655389:NVB655390 ODZ655389:OEX655390 ONV655389:OOT655390 OXR655389:OYP655390 PHN655389:PIL655390 PRJ655389:PSH655390 QBF655389:QCD655390 QLB655389:QLZ655390 QUX655389:QVV655390 RET655389:RFR655390 ROP655389:RPN655390 RYL655389:RZJ655390 SIH655389:SJF655390 SSD655389:STB655390 TBZ655389:TCX655390 TLV655389:TMT655390 TVR655389:TWP655390 UFN655389:UGL655390 UPJ655389:UQH655390 UZF655389:VAD655390 VJB655389:VJZ655390 VSX655389:VTV655390 WCT655389:WDR655390 WMP655389:WNN655390 WWL655389:WXJ655390 AD720925:BB720926 JZ720925:KX720926 TV720925:UT720926 ADR720925:AEP720926 ANN720925:AOL720926 AXJ720925:AYH720926 BHF720925:BID720926 BRB720925:BRZ720926 CAX720925:CBV720926 CKT720925:CLR720926 CUP720925:CVN720926 DEL720925:DFJ720926 DOH720925:DPF720926 DYD720925:DZB720926 EHZ720925:EIX720926 ERV720925:EST720926 FBR720925:FCP720926 FLN720925:FML720926 FVJ720925:FWH720926 GFF720925:GGD720926 GPB720925:GPZ720926 GYX720925:GZV720926 HIT720925:HJR720926 HSP720925:HTN720926 ICL720925:IDJ720926 IMH720925:INF720926 IWD720925:IXB720926 JFZ720925:JGX720926 JPV720925:JQT720926 JZR720925:KAP720926 KJN720925:KKL720926 KTJ720925:KUH720926 LDF720925:LED720926 LNB720925:LNZ720926 LWX720925:LXV720926 MGT720925:MHR720926 MQP720925:MRN720926 NAL720925:NBJ720926 NKH720925:NLF720926 NUD720925:NVB720926 ODZ720925:OEX720926 ONV720925:OOT720926 OXR720925:OYP720926 PHN720925:PIL720926 PRJ720925:PSH720926 QBF720925:QCD720926 QLB720925:QLZ720926 QUX720925:QVV720926 RET720925:RFR720926 ROP720925:RPN720926 RYL720925:RZJ720926 SIH720925:SJF720926 SSD720925:STB720926 TBZ720925:TCX720926 TLV720925:TMT720926 TVR720925:TWP720926 UFN720925:UGL720926 UPJ720925:UQH720926 UZF720925:VAD720926 VJB720925:VJZ720926 VSX720925:VTV720926 WCT720925:WDR720926 WMP720925:WNN720926 WWL720925:WXJ720926 AD786461:BB786462 JZ786461:KX786462 TV786461:UT786462 ADR786461:AEP786462 ANN786461:AOL786462 AXJ786461:AYH786462 BHF786461:BID786462 BRB786461:BRZ786462 CAX786461:CBV786462 CKT786461:CLR786462 CUP786461:CVN786462 DEL786461:DFJ786462 DOH786461:DPF786462 DYD786461:DZB786462 EHZ786461:EIX786462 ERV786461:EST786462 FBR786461:FCP786462 FLN786461:FML786462 FVJ786461:FWH786462 GFF786461:GGD786462 GPB786461:GPZ786462 GYX786461:GZV786462 HIT786461:HJR786462 HSP786461:HTN786462 ICL786461:IDJ786462 IMH786461:INF786462 IWD786461:IXB786462 JFZ786461:JGX786462 JPV786461:JQT786462 JZR786461:KAP786462 KJN786461:KKL786462 KTJ786461:KUH786462 LDF786461:LED786462 LNB786461:LNZ786462 LWX786461:LXV786462 MGT786461:MHR786462 MQP786461:MRN786462 NAL786461:NBJ786462 NKH786461:NLF786462 NUD786461:NVB786462 ODZ786461:OEX786462 ONV786461:OOT786462 OXR786461:OYP786462 PHN786461:PIL786462 PRJ786461:PSH786462 QBF786461:QCD786462 QLB786461:QLZ786462 QUX786461:QVV786462 RET786461:RFR786462 ROP786461:RPN786462 RYL786461:RZJ786462 SIH786461:SJF786462 SSD786461:STB786462 TBZ786461:TCX786462 TLV786461:TMT786462 TVR786461:TWP786462 UFN786461:UGL786462 UPJ786461:UQH786462 UZF786461:VAD786462 VJB786461:VJZ786462 VSX786461:VTV786462 WCT786461:WDR786462 WMP786461:WNN786462 WWL786461:WXJ786462 AD851997:BB851998 JZ851997:KX851998 TV851997:UT851998 ADR851997:AEP851998 ANN851997:AOL851998 AXJ851997:AYH851998 BHF851997:BID851998 BRB851997:BRZ851998 CAX851997:CBV851998 CKT851997:CLR851998 CUP851997:CVN851998 DEL851997:DFJ851998 DOH851997:DPF851998 DYD851997:DZB851998 EHZ851997:EIX851998 ERV851997:EST851998 FBR851997:FCP851998 FLN851997:FML851998 FVJ851997:FWH851998 GFF851997:GGD851998 GPB851997:GPZ851998 GYX851997:GZV851998 HIT851997:HJR851998 HSP851997:HTN851998 ICL851997:IDJ851998 IMH851997:INF851998 IWD851997:IXB851998 JFZ851997:JGX851998 JPV851997:JQT851998 JZR851997:KAP851998 KJN851997:KKL851998 KTJ851997:KUH851998 LDF851997:LED851998 LNB851997:LNZ851998 LWX851997:LXV851998 MGT851997:MHR851998 MQP851997:MRN851998 NAL851997:NBJ851998 NKH851997:NLF851998 NUD851997:NVB851998 ODZ851997:OEX851998 ONV851997:OOT851998 OXR851997:OYP851998 PHN851997:PIL851998 PRJ851997:PSH851998 QBF851997:QCD851998 QLB851997:QLZ851998 QUX851997:QVV851998 RET851997:RFR851998 ROP851997:RPN851998 RYL851997:RZJ851998 SIH851997:SJF851998 SSD851997:STB851998 TBZ851997:TCX851998 TLV851997:TMT851998 TVR851997:TWP851998 UFN851997:UGL851998 UPJ851997:UQH851998 UZF851997:VAD851998 VJB851997:VJZ851998 VSX851997:VTV851998 WCT851997:WDR851998 WMP851997:WNN851998 WWL851997:WXJ851998 AD917533:BB917534 JZ917533:KX917534 TV917533:UT917534 ADR917533:AEP917534 ANN917533:AOL917534 AXJ917533:AYH917534 BHF917533:BID917534 BRB917533:BRZ917534 CAX917533:CBV917534 CKT917533:CLR917534 CUP917533:CVN917534 DEL917533:DFJ917534 DOH917533:DPF917534 DYD917533:DZB917534 EHZ917533:EIX917534 ERV917533:EST917534 FBR917533:FCP917534 FLN917533:FML917534 FVJ917533:FWH917534 GFF917533:GGD917534 GPB917533:GPZ917534 GYX917533:GZV917534 HIT917533:HJR917534 HSP917533:HTN917534 ICL917533:IDJ917534 IMH917533:INF917534 IWD917533:IXB917534 JFZ917533:JGX917534 JPV917533:JQT917534 JZR917533:KAP917534 KJN917533:KKL917534 KTJ917533:KUH917534 LDF917533:LED917534 LNB917533:LNZ917534 LWX917533:LXV917534 MGT917533:MHR917534 MQP917533:MRN917534 NAL917533:NBJ917534 NKH917533:NLF917534 NUD917533:NVB917534 ODZ917533:OEX917534 ONV917533:OOT917534 OXR917533:OYP917534 PHN917533:PIL917534 PRJ917533:PSH917534 QBF917533:QCD917534 QLB917533:QLZ917534 QUX917533:QVV917534 RET917533:RFR917534 ROP917533:RPN917534 RYL917533:RZJ917534 SIH917533:SJF917534 SSD917533:STB917534 TBZ917533:TCX917534 TLV917533:TMT917534 TVR917533:TWP917534 UFN917533:UGL917534 UPJ917533:UQH917534 UZF917533:VAD917534 VJB917533:VJZ917534 VSX917533:VTV917534 WCT917533:WDR917534 WMP917533:WNN917534 WWL917533:WXJ917534 AD983069:BB983070 JZ983069:KX983070 TV983069:UT983070 ADR983069:AEP983070 ANN983069:AOL983070 AXJ983069:AYH983070 BHF983069:BID983070 BRB983069:BRZ983070 CAX983069:CBV983070 CKT983069:CLR983070 CUP983069:CVN983070 DEL983069:DFJ983070 DOH983069:DPF983070 DYD983069:DZB983070 EHZ983069:EIX983070 ERV983069:EST983070 FBR983069:FCP983070 FLN983069:FML983070 FVJ983069:FWH983070 GFF983069:GGD983070 GPB983069:GPZ983070 GYX983069:GZV983070 HIT983069:HJR983070 HSP983069:HTN983070 ICL983069:IDJ983070 IMH983069:INF983070 IWD983069:IXB983070 JFZ983069:JGX983070 JPV983069:JQT983070 JZR983069:KAP983070 KJN983069:KKL983070 KTJ983069:KUH983070 LDF983069:LED983070 LNB983069:LNZ983070 LWX983069:LXV983070 MGT983069:MHR983070 MQP983069:MRN983070 NAL983069:NBJ983070 NKH983069:NLF983070 NUD983069:NVB983070 ODZ983069:OEX983070 ONV983069:OOT983070 OXR983069:OYP983070 PHN983069:PIL983070 PRJ983069:PSH983070 QBF983069:QCD983070 QLB983069:QLZ983070 QUX983069:QVV983070 RET983069:RFR983070 ROP983069:RPN983070 RYL983069:RZJ983070 SIH983069:SJF983070 SSD983069:STB983070 TBZ983069:TCX983070 TLV983069:TMT983070 TVR983069:TWP983070 UFN983069:UGL983070 UPJ983069:UQH983070 UZF983069:VAD983070 VJB983069:VJZ983070 VSX983069:VTV983070 WCT983069:WDR983070 WMP983069:WNN983070 WWL983069:WXJ983070"/>
  </dataValidations>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58"/>
  <sheetViews>
    <sheetView view="pageBreakPreview" topLeftCell="A4" zoomScaleNormal="100" zoomScaleSheetLayoutView="100" workbookViewId="0">
      <selection activeCell="BO13" sqref="BO13"/>
    </sheetView>
  </sheetViews>
  <sheetFormatPr defaultRowHeight="13.2" x14ac:dyDescent="0.2"/>
  <cols>
    <col min="1" max="108" width="1.6640625" style="1" customWidth="1"/>
    <col min="109" max="256" width="9" style="1"/>
    <col min="257" max="364" width="1.6640625" style="1" customWidth="1"/>
    <col min="365" max="512" width="9" style="1"/>
    <col min="513" max="620" width="1.6640625" style="1" customWidth="1"/>
    <col min="621" max="768" width="9" style="1"/>
    <col min="769" max="876" width="1.6640625" style="1" customWidth="1"/>
    <col min="877" max="1024" width="9" style="1"/>
    <col min="1025" max="1132" width="1.6640625" style="1" customWidth="1"/>
    <col min="1133" max="1280" width="9" style="1"/>
    <col min="1281" max="1388" width="1.6640625" style="1" customWidth="1"/>
    <col min="1389" max="1536" width="9" style="1"/>
    <col min="1537" max="1644" width="1.6640625" style="1" customWidth="1"/>
    <col min="1645" max="1792" width="9" style="1"/>
    <col min="1793" max="1900" width="1.6640625" style="1" customWidth="1"/>
    <col min="1901" max="2048" width="9" style="1"/>
    <col min="2049" max="2156" width="1.6640625" style="1" customWidth="1"/>
    <col min="2157" max="2304" width="9" style="1"/>
    <col min="2305" max="2412" width="1.6640625" style="1" customWidth="1"/>
    <col min="2413" max="2560" width="9" style="1"/>
    <col min="2561" max="2668" width="1.6640625" style="1" customWidth="1"/>
    <col min="2669" max="2816" width="9" style="1"/>
    <col min="2817" max="2924" width="1.6640625" style="1" customWidth="1"/>
    <col min="2925" max="3072" width="9" style="1"/>
    <col min="3073" max="3180" width="1.6640625" style="1" customWidth="1"/>
    <col min="3181" max="3328" width="9" style="1"/>
    <col min="3329" max="3436" width="1.6640625" style="1" customWidth="1"/>
    <col min="3437" max="3584" width="9" style="1"/>
    <col min="3585" max="3692" width="1.6640625" style="1" customWidth="1"/>
    <col min="3693" max="3840" width="9" style="1"/>
    <col min="3841" max="3948" width="1.6640625" style="1" customWidth="1"/>
    <col min="3949" max="4096" width="9" style="1"/>
    <col min="4097" max="4204" width="1.6640625" style="1" customWidth="1"/>
    <col min="4205" max="4352" width="9" style="1"/>
    <col min="4353" max="4460" width="1.6640625" style="1" customWidth="1"/>
    <col min="4461" max="4608" width="9" style="1"/>
    <col min="4609" max="4716" width="1.6640625" style="1" customWidth="1"/>
    <col min="4717" max="4864" width="9" style="1"/>
    <col min="4865" max="4972" width="1.6640625" style="1" customWidth="1"/>
    <col min="4973" max="5120" width="9" style="1"/>
    <col min="5121" max="5228" width="1.6640625" style="1" customWidth="1"/>
    <col min="5229" max="5376" width="9" style="1"/>
    <col min="5377" max="5484" width="1.6640625" style="1" customWidth="1"/>
    <col min="5485" max="5632" width="9" style="1"/>
    <col min="5633" max="5740" width="1.6640625" style="1" customWidth="1"/>
    <col min="5741" max="5888" width="9" style="1"/>
    <col min="5889" max="5996" width="1.6640625" style="1" customWidth="1"/>
    <col min="5997" max="6144" width="9" style="1"/>
    <col min="6145" max="6252" width="1.6640625" style="1" customWidth="1"/>
    <col min="6253" max="6400" width="9" style="1"/>
    <col min="6401" max="6508" width="1.6640625" style="1" customWidth="1"/>
    <col min="6509" max="6656" width="9" style="1"/>
    <col min="6657" max="6764" width="1.6640625" style="1" customWidth="1"/>
    <col min="6765" max="6912" width="9" style="1"/>
    <col min="6913" max="7020" width="1.6640625" style="1" customWidth="1"/>
    <col min="7021" max="7168" width="9" style="1"/>
    <col min="7169" max="7276" width="1.6640625" style="1" customWidth="1"/>
    <col min="7277" max="7424" width="9" style="1"/>
    <col min="7425" max="7532" width="1.6640625" style="1" customWidth="1"/>
    <col min="7533" max="7680" width="9" style="1"/>
    <col min="7681" max="7788" width="1.6640625" style="1" customWidth="1"/>
    <col min="7789" max="7936" width="9" style="1"/>
    <col min="7937" max="8044" width="1.6640625" style="1" customWidth="1"/>
    <col min="8045" max="8192" width="9" style="1"/>
    <col min="8193" max="8300" width="1.6640625" style="1" customWidth="1"/>
    <col min="8301" max="8448" width="9" style="1"/>
    <col min="8449" max="8556" width="1.6640625" style="1" customWidth="1"/>
    <col min="8557" max="8704" width="9" style="1"/>
    <col min="8705" max="8812" width="1.6640625" style="1" customWidth="1"/>
    <col min="8813" max="8960" width="9" style="1"/>
    <col min="8961" max="9068" width="1.6640625" style="1" customWidth="1"/>
    <col min="9069" max="9216" width="9" style="1"/>
    <col min="9217" max="9324" width="1.6640625" style="1" customWidth="1"/>
    <col min="9325" max="9472" width="9" style="1"/>
    <col min="9473" max="9580" width="1.6640625" style="1" customWidth="1"/>
    <col min="9581" max="9728" width="9" style="1"/>
    <col min="9729" max="9836" width="1.6640625" style="1" customWidth="1"/>
    <col min="9837" max="9984" width="9" style="1"/>
    <col min="9985" max="10092" width="1.6640625" style="1" customWidth="1"/>
    <col min="10093" max="10240" width="9" style="1"/>
    <col min="10241" max="10348" width="1.6640625" style="1" customWidth="1"/>
    <col min="10349" max="10496" width="9" style="1"/>
    <col min="10497" max="10604" width="1.6640625" style="1" customWidth="1"/>
    <col min="10605" max="10752" width="9" style="1"/>
    <col min="10753" max="10860" width="1.6640625" style="1" customWidth="1"/>
    <col min="10861" max="11008" width="9" style="1"/>
    <col min="11009" max="11116" width="1.6640625" style="1" customWidth="1"/>
    <col min="11117" max="11264" width="9" style="1"/>
    <col min="11265" max="11372" width="1.6640625" style="1" customWidth="1"/>
    <col min="11373" max="11520" width="9" style="1"/>
    <col min="11521" max="11628" width="1.6640625" style="1" customWidth="1"/>
    <col min="11629" max="11776" width="9" style="1"/>
    <col min="11777" max="11884" width="1.6640625" style="1" customWidth="1"/>
    <col min="11885" max="12032" width="9" style="1"/>
    <col min="12033" max="12140" width="1.6640625" style="1" customWidth="1"/>
    <col min="12141" max="12288" width="9" style="1"/>
    <col min="12289" max="12396" width="1.6640625" style="1" customWidth="1"/>
    <col min="12397" max="12544" width="9" style="1"/>
    <col min="12545" max="12652" width="1.6640625" style="1" customWidth="1"/>
    <col min="12653" max="12800" width="9" style="1"/>
    <col min="12801" max="12908" width="1.6640625" style="1" customWidth="1"/>
    <col min="12909" max="13056" width="9" style="1"/>
    <col min="13057" max="13164" width="1.6640625" style="1" customWidth="1"/>
    <col min="13165" max="13312" width="9" style="1"/>
    <col min="13313" max="13420" width="1.6640625" style="1" customWidth="1"/>
    <col min="13421" max="13568" width="9" style="1"/>
    <col min="13569" max="13676" width="1.6640625" style="1" customWidth="1"/>
    <col min="13677" max="13824" width="9" style="1"/>
    <col min="13825" max="13932" width="1.6640625" style="1" customWidth="1"/>
    <col min="13933" max="14080" width="9" style="1"/>
    <col min="14081" max="14188" width="1.6640625" style="1" customWidth="1"/>
    <col min="14189" max="14336" width="9" style="1"/>
    <col min="14337" max="14444" width="1.6640625" style="1" customWidth="1"/>
    <col min="14445" max="14592" width="9" style="1"/>
    <col min="14593" max="14700" width="1.6640625" style="1" customWidth="1"/>
    <col min="14701" max="14848" width="9" style="1"/>
    <col min="14849" max="14956" width="1.6640625" style="1" customWidth="1"/>
    <col min="14957" max="15104" width="9" style="1"/>
    <col min="15105" max="15212" width="1.6640625" style="1" customWidth="1"/>
    <col min="15213" max="15360" width="9" style="1"/>
    <col min="15361" max="15468" width="1.6640625" style="1" customWidth="1"/>
    <col min="15469" max="15616" width="9" style="1"/>
    <col min="15617" max="15724" width="1.6640625" style="1" customWidth="1"/>
    <col min="15725" max="15872" width="9" style="1"/>
    <col min="15873" max="15980" width="1.6640625" style="1" customWidth="1"/>
    <col min="15981" max="16128" width="9" style="1"/>
    <col min="16129" max="16236" width="1.6640625" style="1" customWidth="1"/>
    <col min="16237" max="16384" width="9" style="1"/>
  </cols>
  <sheetData>
    <row r="1" spans="1:54" x14ac:dyDescent="0.2">
      <c r="A1" s="12" t="s">
        <v>0</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row>
    <row r="2" spans="1:54" x14ac:dyDescent="0.2">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row>
    <row r="3" spans="1:54"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row>
    <row r="4" spans="1:54" x14ac:dyDescent="0.2">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row>
    <row r="5" spans="1:54" ht="13.5" customHeight="1" x14ac:dyDescent="0.2">
      <c r="A5" s="13" t="s">
        <v>27</v>
      </c>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row>
    <row r="6" spans="1:54" ht="13.5" customHeight="1" x14ac:dyDescent="0.2">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row>
    <row r="7" spans="1:54" ht="14.4" x14ac:dyDescent="0.2">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4.4" x14ac:dyDescent="0.2">
      <c r="A8" s="2"/>
      <c r="B8" s="2"/>
      <c r="C8" s="2"/>
      <c r="D8" s="2"/>
      <c r="E8" s="2"/>
      <c r="F8" s="2"/>
      <c r="G8" s="2"/>
      <c r="H8" s="2"/>
      <c r="I8" s="2"/>
      <c r="J8" s="2"/>
      <c r="K8" s="2"/>
      <c r="L8" s="2"/>
      <c r="M8" s="2"/>
      <c r="N8" s="14" t="s">
        <v>1</v>
      </c>
      <c r="O8" s="14"/>
      <c r="P8" s="14"/>
      <c r="Q8" s="14"/>
      <c r="R8" s="14"/>
      <c r="S8" s="14"/>
      <c r="T8" s="14"/>
      <c r="U8" s="14"/>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row>
    <row r="9" spans="1:54" ht="14.4" x14ac:dyDescent="0.2">
      <c r="A9" s="2"/>
      <c r="B9" s="2"/>
      <c r="C9" s="2"/>
      <c r="D9" s="2"/>
      <c r="E9" s="2"/>
      <c r="F9" s="2"/>
      <c r="G9" s="2"/>
      <c r="H9" s="2"/>
      <c r="I9" s="2"/>
      <c r="J9" s="2"/>
      <c r="K9" s="2"/>
      <c r="L9" s="2"/>
      <c r="M9" s="2"/>
      <c r="N9" s="15"/>
      <c r="O9" s="15"/>
      <c r="P9" s="15"/>
      <c r="Q9" s="15"/>
      <c r="R9" s="15"/>
      <c r="S9" s="15"/>
      <c r="T9" s="15"/>
      <c r="U9" s="15"/>
      <c r="V9" s="17"/>
      <c r="W9" s="17"/>
      <c r="X9" s="17"/>
      <c r="Y9" s="17"/>
      <c r="Z9" s="17"/>
      <c r="AA9" s="17"/>
      <c r="AB9" s="17"/>
      <c r="AC9" s="17"/>
      <c r="AD9" s="17"/>
      <c r="AE9" s="17"/>
      <c r="AF9" s="17"/>
      <c r="AG9" s="17"/>
      <c r="AH9" s="17"/>
      <c r="AI9" s="17"/>
      <c r="AJ9" s="17"/>
      <c r="AK9" s="17"/>
      <c r="AL9" s="17"/>
      <c r="AM9" s="17"/>
      <c r="AN9" s="17"/>
      <c r="AO9" s="17"/>
      <c r="AP9" s="17"/>
      <c r="AQ9" s="17"/>
      <c r="AR9" s="17"/>
      <c r="AS9" s="17"/>
      <c r="AT9" s="17"/>
      <c r="AU9" s="17"/>
      <c r="AV9" s="17"/>
      <c r="AW9" s="17"/>
      <c r="AX9" s="17"/>
      <c r="AY9" s="17"/>
      <c r="AZ9" s="17"/>
      <c r="BA9" s="17"/>
      <c r="BB9" s="17"/>
    </row>
    <row r="10" spans="1:54" ht="14.4" x14ac:dyDescent="0.2">
      <c r="A10" s="2"/>
      <c r="B10" s="2"/>
      <c r="C10" s="2"/>
      <c r="D10" s="2"/>
      <c r="E10" s="2"/>
      <c r="F10" s="2"/>
      <c r="G10" s="2"/>
      <c r="H10" s="2"/>
      <c r="I10" s="2"/>
      <c r="J10" s="2"/>
      <c r="K10" s="2"/>
      <c r="L10" s="2"/>
      <c r="M10" s="2"/>
      <c r="N10" s="3"/>
      <c r="O10" s="3"/>
      <c r="P10" s="3"/>
      <c r="Q10" s="3"/>
      <c r="R10" s="3"/>
      <c r="S10" s="3"/>
      <c r="T10" s="3"/>
      <c r="U10" s="3"/>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row>
    <row r="11" spans="1:54" ht="14.4" x14ac:dyDescent="0.2">
      <c r="A11" s="2"/>
      <c r="B11" s="2"/>
      <c r="C11" s="2"/>
      <c r="D11" s="2"/>
      <c r="E11" s="2"/>
      <c r="F11" s="2"/>
      <c r="G11" s="2"/>
      <c r="H11" s="2"/>
      <c r="I11" s="2"/>
      <c r="J11" s="2"/>
      <c r="K11" s="2"/>
      <c r="L11" s="2"/>
      <c r="M11" s="2"/>
      <c r="N11" s="14" t="s">
        <v>2</v>
      </c>
      <c r="O11" s="14"/>
      <c r="P11" s="14"/>
      <c r="Q11" s="14"/>
      <c r="R11" s="14"/>
      <c r="S11" s="14"/>
      <c r="T11" s="14"/>
      <c r="U11" s="14"/>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14.4" x14ac:dyDescent="0.2">
      <c r="A12" s="2"/>
      <c r="B12" s="2"/>
      <c r="C12" s="2"/>
      <c r="D12" s="2"/>
      <c r="E12" s="2"/>
      <c r="F12" s="2"/>
      <c r="G12" s="2"/>
      <c r="H12" s="2"/>
      <c r="I12" s="2"/>
      <c r="J12" s="2"/>
      <c r="K12" s="2"/>
      <c r="L12" s="2"/>
      <c r="M12" s="2"/>
      <c r="N12" s="15"/>
      <c r="O12" s="15"/>
      <c r="P12" s="15"/>
      <c r="Q12" s="15"/>
      <c r="R12" s="15"/>
      <c r="S12" s="15"/>
      <c r="T12" s="15"/>
      <c r="U12" s="15"/>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row>
    <row r="13" spans="1:54" ht="14.4" x14ac:dyDescent="0.2">
      <c r="A13" s="2"/>
      <c r="B13" s="2"/>
      <c r="C13" s="2"/>
      <c r="D13" s="2"/>
      <c r="E13" s="2"/>
      <c r="F13" s="2"/>
      <c r="G13" s="2"/>
      <c r="H13" s="2"/>
      <c r="I13" s="2"/>
      <c r="J13" s="2"/>
      <c r="K13" s="2"/>
      <c r="L13" s="2"/>
      <c r="M13" s="2"/>
      <c r="N13" s="3"/>
      <c r="O13" s="3"/>
      <c r="P13" s="3"/>
      <c r="Q13" s="3"/>
      <c r="R13" s="3"/>
      <c r="S13" s="3"/>
      <c r="T13" s="3"/>
      <c r="U13" s="3"/>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row>
    <row r="14" spans="1:54" ht="14.4" x14ac:dyDescent="0.2">
      <c r="A14" s="2"/>
      <c r="B14" s="2"/>
      <c r="C14" s="2"/>
      <c r="D14" s="2"/>
      <c r="E14" s="2"/>
      <c r="F14" s="2"/>
      <c r="G14" s="2"/>
      <c r="H14" s="2"/>
      <c r="I14" s="2"/>
      <c r="J14" s="2"/>
      <c r="K14" s="2"/>
      <c r="L14" s="2"/>
      <c r="M14" s="2"/>
      <c r="N14" s="14" t="s">
        <v>3</v>
      </c>
      <c r="O14" s="14"/>
      <c r="P14" s="14"/>
      <c r="Q14" s="14"/>
      <c r="R14" s="14"/>
      <c r="S14" s="14"/>
      <c r="T14" s="14"/>
      <c r="U14" s="14"/>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row>
    <row r="15" spans="1:54" ht="14.4" x14ac:dyDescent="0.2">
      <c r="A15" s="2"/>
      <c r="B15" s="2"/>
      <c r="C15" s="2"/>
      <c r="D15" s="2"/>
      <c r="E15" s="2"/>
      <c r="F15" s="2"/>
      <c r="G15" s="2"/>
      <c r="H15" s="2"/>
      <c r="I15" s="2"/>
      <c r="J15" s="2"/>
      <c r="K15" s="2"/>
      <c r="L15" s="2"/>
      <c r="M15" s="2"/>
      <c r="N15" s="15"/>
      <c r="O15" s="15"/>
      <c r="P15" s="15"/>
      <c r="Q15" s="15"/>
      <c r="R15" s="15"/>
      <c r="S15" s="15"/>
      <c r="T15" s="15"/>
      <c r="U15" s="15"/>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row>
    <row r="16" spans="1:54" ht="14.4" x14ac:dyDescent="0.2">
      <c r="A16" s="2"/>
      <c r="B16" s="2"/>
      <c r="C16" s="2"/>
      <c r="D16" s="2"/>
      <c r="E16" s="2"/>
      <c r="F16" s="2"/>
      <c r="G16" s="2"/>
      <c r="H16" s="2"/>
      <c r="I16" s="2"/>
      <c r="J16" s="2"/>
      <c r="K16" s="2"/>
      <c r="L16" s="2"/>
      <c r="M16" s="2"/>
      <c r="N16" s="3"/>
      <c r="O16" s="3"/>
      <c r="P16" s="3"/>
      <c r="Q16" s="3"/>
      <c r="R16" s="3"/>
      <c r="S16" s="3"/>
      <c r="T16" s="3"/>
      <c r="U16" s="3"/>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row>
    <row r="17" spans="1:54" ht="14.4" x14ac:dyDescent="0.2">
      <c r="A17" s="2"/>
      <c r="B17" s="2"/>
      <c r="C17" s="2"/>
      <c r="D17" s="2"/>
      <c r="E17" s="2"/>
      <c r="F17" s="2"/>
      <c r="G17" s="2"/>
      <c r="H17" s="2"/>
      <c r="I17" s="2"/>
      <c r="J17" s="2"/>
      <c r="K17" s="2"/>
      <c r="L17" s="2"/>
      <c r="M17" s="2"/>
      <c r="N17" s="14" t="s">
        <v>4</v>
      </c>
      <c r="O17" s="14"/>
      <c r="P17" s="14"/>
      <c r="Q17" s="14"/>
      <c r="R17" s="14"/>
      <c r="S17" s="14"/>
      <c r="T17" s="14"/>
      <c r="U17" s="14"/>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row>
    <row r="18" spans="1:54" ht="14.4" x14ac:dyDescent="0.2">
      <c r="A18" s="2"/>
      <c r="B18" s="2"/>
      <c r="C18" s="2"/>
      <c r="D18" s="2"/>
      <c r="E18" s="2"/>
      <c r="F18" s="2"/>
      <c r="G18" s="2"/>
      <c r="H18" s="2"/>
      <c r="I18" s="2"/>
      <c r="J18" s="2"/>
      <c r="K18" s="2"/>
      <c r="L18" s="2"/>
      <c r="M18" s="2"/>
      <c r="N18" s="15"/>
      <c r="O18" s="15"/>
      <c r="P18" s="15"/>
      <c r="Q18" s="15"/>
      <c r="R18" s="15"/>
      <c r="S18" s="15"/>
      <c r="T18" s="15"/>
      <c r="U18" s="15"/>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row>
    <row r="19" spans="1:54" ht="14.4"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4.25" customHeight="1" x14ac:dyDescent="0.2">
      <c r="A20" s="18" t="s">
        <v>5</v>
      </c>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row>
    <row r="21" spans="1:54" ht="14.25" customHeight="1" x14ac:dyDescent="0.2">
      <c r="A21" s="18"/>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row>
    <row r="22" spans="1:54" ht="14.4"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4.25" customHeight="1" x14ac:dyDescent="0.2">
      <c r="A23" s="11" t="s">
        <v>6</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row>
    <row r="24" spans="1:54" ht="14.25" customHeight="1" x14ac:dyDescent="0.2">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row>
    <row r="25" spans="1:54" ht="14.25" customHeight="1" x14ac:dyDescent="0.2">
      <c r="A25" s="19" t="s">
        <v>7</v>
      </c>
      <c r="B25" s="19"/>
      <c r="C25" s="19"/>
      <c r="D25" s="19"/>
      <c r="E25" s="19"/>
      <c r="F25" s="19"/>
      <c r="G25" s="19"/>
      <c r="H25" s="19"/>
      <c r="I25" s="19"/>
      <c r="J25" s="19"/>
      <c r="K25" s="19"/>
      <c r="L25" s="19"/>
      <c r="M25" s="19"/>
      <c r="N25" s="20" t="s">
        <v>8</v>
      </c>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2"/>
    </row>
    <row r="26" spans="1:54" ht="14.25" customHeight="1" x14ac:dyDescent="0.2">
      <c r="A26" s="19"/>
      <c r="B26" s="19"/>
      <c r="C26" s="19"/>
      <c r="D26" s="19"/>
      <c r="E26" s="19"/>
      <c r="F26" s="19"/>
      <c r="G26" s="19"/>
      <c r="H26" s="19"/>
      <c r="I26" s="19"/>
      <c r="J26" s="19"/>
      <c r="K26" s="19"/>
      <c r="L26" s="19"/>
      <c r="M26" s="19"/>
      <c r="N26" s="23"/>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24"/>
      <c r="AN26" s="24"/>
      <c r="AO26" s="24"/>
      <c r="AP26" s="24"/>
      <c r="AQ26" s="24"/>
      <c r="AR26" s="24"/>
      <c r="AS26" s="24"/>
      <c r="AT26" s="24"/>
      <c r="AU26" s="24"/>
      <c r="AV26" s="24"/>
      <c r="AW26" s="24"/>
      <c r="AX26" s="24"/>
      <c r="AY26" s="24"/>
      <c r="AZ26" s="24"/>
      <c r="BA26" s="24"/>
      <c r="BB26" s="25"/>
    </row>
    <row r="27" spans="1:54" ht="14.25" customHeight="1" x14ac:dyDescent="0.2">
      <c r="A27" s="19"/>
      <c r="B27" s="19"/>
      <c r="C27" s="19"/>
      <c r="D27" s="19"/>
      <c r="E27" s="19"/>
      <c r="F27" s="19"/>
      <c r="G27" s="19"/>
      <c r="H27" s="19"/>
      <c r="I27" s="19"/>
      <c r="J27" s="19"/>
      <c r="K27" s="19"/>
      <c r="L27" s="19"/>
      <c r="M27" s="19"/>
      <c r="N27" s="26" t="s">
        <v>9</v>
      </c>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30" t="s">
        <v>10</v>
      </c>
      <c r="AQ27" s="30"/>
      <c r="AR27" s="24"/>
      <c r="AS27" s="24"/>
      <c r="AT27" s="24"/>
      <c r="AU27" s="24"/>
      <c r="AV27" s="24"/>
      <c r="AW27" s="24"/>
      <c r="AX27" s="24"/>
      <c r="AY27" s="24"/>
      <c r="AZ27" s="24"/>
      <c r="BA27" s="27" t="s">
        <v>11</v>
      </c>
      <c r="BB27" s="33"/>
    </row>
    <row r="28" spans="1:54" ht="14.25" customHeight="1" x14ac:dyDescent="0.2">
      <c r="A28" s="19"/>
      <c r="B28" s="19"/>
      <c r="C28" s="19"/>
      <c r="D28" s="19"/>
      <c r="E28" s="19"/>
      <c r="F28" s="19"/>
      <c r="G28" s="19"/>
      <c r="H28" s="19"/>
      <c r="I28" s="19"/>
      <c r="J28" s="19"/>
      <c r="K28" s="19"/>
      <c r="L28" s="19"/>
      <c r="M28" s="19"/>
      <c r="N28" s="28"/>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31"/>
      <c r="AQ28" s="31"/>
      <c r="AR28" s="32"/>
      <c r="AS28" s="32"/>
      <c r="AT28" s="32"/>
      <c r="AU28" s="32"/>
      <c r="AV28" s="32"/>
      <c r="AW28" s="32"/>
      <c r="AX28" s="32"/>
      <c r="AY28" s="32"/>
      <c r="AZ28" s="32"/>
      <c r="BA28" s="29"/>
      <c r="BB28" s="34"/>
    </row>
    <row r="29" spans="1:54" ht="14.25" customHeight="1" x14ac:dyDescent="0.2">
      <c r="A29" s="19" t="s">
        <v>12</v>
      </c>
      <c r="B29" s="19"/>
      <c r="C29" s="19"/>
      <c r="D29" s="19"/>
      <c r="E29" s="19"/>
      <c r="F29" s="19"/>
      <c r="G29" s="19"/>
      <c r="H29" s="19"/>
      <c r="I29" s="19"/>
      <c r="J29" s="19"/>
      <c r="K29" s="19"/>
      <c r="L29" s="19"/>
      <c r="M29" s="19"/>
      <c r="N29" s="35"/>
      <c r="O29" s="36"/>
      <c r="P29" s="36"/>
      <c r="Q29" s="36"/>
      <c r="R29" s="36"/>
      <c r="S29" s="36"/>
      <c r="T29" s="36"/>
      <c r="U29" s="36"/>
      <c r="V29" s="36"/>
      <c r="W29" s="36"/>
      <c r="X29" s="36"/>
      <c r="Y29" s="36"/>
      <c r="Z29" s="36"/>
      <c r="AA29" s="36"/>
      <c r="AB29" s="36"/>
      <c r="AC29" s="36"/>
      <c r="AD29" s="5"/>
      <c r="AE29" s="5"/>
      <c r="AF29" s="5"/>
      <c r="AG29" s="5"/>
      <c r="AH29" s="5"/>
      <c r="AI29" s="5"/>
      <c r="AJ29" s="5"/>
      <c r="AK29" s="5"/>
      <c r="AL29" s="5"/>
      <c r="AM29" s="5"/>
      <c r="AN29" s="5"/>
      <c r="AO29" s="5"/>
      <c r="AP29" s="5"/>
      <c r="AQ29" s="5"/>
      <c r="AR29" s="5"/>
      <c r="AS29" s="5"/>
      <c r="AT29" s="5"/>
      <c r="AU29" s="5"/>
      <c r="AV29" s="5"/>
      <c r="AW29" s="5"/>
      <c r="AX29" s="5"/>
      <c r="AY29" s="5"/>
      <c r="AZ29" s="5"/>
      <c r="BA29" s="5"/>
      <c r="BB29" s="6"/>
    </row>
    <row r="30" spans="1:54" ht="14.25" customHeight="1" x14ac:dyDescent="0.2">
      <c r="A30" s="19"/>
      <c r="B30" s="19"/>
      <c r="C30" s="19"/>
      <c r="D30" s="19"/>
      <c r="E30" s="19"/>
      <c r="F30" s="19"/>
      <c r="G30" s="19"/>
      <c r="H30" s="19"/>
      <c r="I30" s="19"/>
      <c r="J30" s="19"/>
      <c r="K30" s="19"/>
      <c r="L30" s="19"/>
      <c r="M30" s="19"/>
      <c r="N30" s="37"/>
      <c r="O30" s="38"/>
      <c r="P30" s="38"/>
      <c r="Q30" s="38"/>
      <c r="R30" s="38"/>
      <c r="S30" s="38"/>
      <c r="T30" s="38"/>
      <c r="U30" s="38"/>
      <c r="V30" s="38"/>
      <c r="W30" s="38"/>
      <c r="X30" s="38"/>
      <c r="Y30" s="38"/>
      <c r="Z30" s="38"/>
      <c r="AA30" s="38"/>
      <c r="AB30" s="38"/>
      <c r="AC30" s="38"/>
      <c r="AD30" s="7"/>
      <c r="AE30" s="7"/>
      <c r="AF30" s="7"/>
      <c r="AG30" s="7"/>
      <c r="AH30" s="7"/>
      <c r="AI30" s="7"/>
      <c r="AJ30" s="7"/>
      <c r="AK30" s="7"/>
      <c r="AL30" s="7"/>
      <c r="AM30" s="7"/>
      <c r="AN30" s="7"/>
      <c r="AO30" s="7"/>
      <c r="AP30" s="7"/>
      <c r="AQ30" s="7"/>
      <c r="AR30" s="7"/>
      <c r="AS30" s="7"/>
      <c r="AT30" s="7"/>
      <c r="AU30" s="7"/>
      <c r="AV30" s="7"/>
      <c r="AW30" s="7"/>
      <c r="AX30" s="7"/>
      <c r="AY30" s="7"/>
      <c r="AZ30" s="7"/>
      <c r="BA30" s="7"/>
      <c r="BB30" s="8"/>
    </row>
    <row r="31" spans="1:54" ht="14.25" customHeight="1" x14ac:dyDescent="0.2">
      <c r="A31" s="19" t="s">
        <v>13</v>
      </c>
      <c r="B31" s="19"/>
      <c r="C31" s="19"/>
      <c r="D31" s="19"/>
      <c r="E31" s="19"/>
      <c r="F31" s="19"/>
      <c r="G31" s="19"/>
      <c r="H31" s="19"/>
      <c r="I31" s="19"/>
      <c r="J31" s="19"/>
      <c r="K31" s="19"/>
      <c r="L31" s="19"/>
      <c r="M31" s="19"/>
      <c r="N31" s="39" t="s">
        <v>28</v>
      </c>
      <c r="O31" s="40"/>
      <c r="P31" s="40"/>
      <c r="Q31" s="40"/>
      <c r="R31" s="40"/>
      <c r="S31" s="40"/>
      <c r="T31" s="40"/>
      <c r="U31" s="40"/>
      <c r="V31" s="40"/>
      <c r="W31" s="40"/>
      <c r="X31" s="40"/>
      <c r="Y31" s="40"/>
      <c r="Z31" s="40"/>
      <c r="AA31" s="40"/>
      <c r="AB31" s="40"/>
      <c r="AC31" s="40"/>
      <c r="AD31" s="40"/>
      <c r="AE31" s="40"/>
      <c r="AF31" s="40"/>
      <c r="AG31" s="45" t="s">
        <v>14</v>
      </c>
      <c r="AH31" s="45"/>
      <c r="AI31" s="45"/>
      <c r="AJ31" s="45"/>
      <c r="AK31" s="45"/>
      <c r="AL31" s="45"/>
      <c r="AM31" s="45"/>
      <c r="AN31" s="45"/>
      <c r="AO31" s="45"/>
      <c r="AP31" s="45"/>
      <c r="AQ31" s="45"/>
      <c r="AR31" s="45"/>
      <c r="AS31" s="51" t="s">
        <v>15</v>
      </c>
      <c r="AT31" s="51"/>
      <c r="AU31" s="48" t="str">
        <f>IF(AG33="時   分まで","",(AG33-AG31)*24)</f>
        <v/>
      </c>
      <c r="AV31" s="48"/>
      <c r="AW31" s="48"/>
      <c r="AX31" s="48"/>
      <c r="AY31" s="51" t="s">
        <v>16</v>
      </c>
      <c r="AZ31" s="51"/>
      <c r="BA31" s="51"/>
      <c r="BB31" s="52"/>
    </row>
    <row r="32" spans="1:54" ht="14.25" customHeight="1" x14ac:dyDescent="0.2">
      <c r="A32" s="19"/>
      <c r="B32" s="19"/>
      <c r="C32" s="19"/>
      <c r="D32" s="19"/>
      <c r="E32" s="19"/>
      <c r="F32" s="19"/>
      <c r="G32" s="19"/>
      <c r="H32" s="19"/>
      <c r="I32" s="19"/>
      <c r="J32" s="19"/>
      <c r="K32" s="19"/>
      <c r="L32" s="19"/>
      <c r="M32" s="19"/>
      <c r="N32" s="39" t="s">
        <v>28</v>
      </c>
      <c r="O32" s="40"/>
      <c r="P32" s="40"/>
      <c r="Q32" s="40"/>
      <c r="R32" s="40"/>
      <c r="S32" s="40"/>
      <c r="T32" s="40"/>
      <c r="U32" s="40"/>
      <c r="V32" s="40"/>
      <c r="W32" s="40"/>
      <c r="X32" s="40"/>
      <c r="Y32" s="40"/>
      <c r="Z32" s="40"/>
      <c r="AA32" s="40"/>
      <c r="AB32" s="40"/>
      <c r="AC32" s="40"/>
      <c r="AD32" s="40"/>
      <c r="AE32" s="40"/>
      <c r="AF32" s="40"/>
      <c r="AG32" s="46"/>
      <c r="AH32" s="46"/>
      <c r="AI32" s="46"/>
      <c r="AJ32" s="46"/>
      <c r="AK32" s="46"/>
      <c r="AL32" s="46"/>
      <c r="AM32" s="46"/>
      <c r="AN32" s="46"/>
      <c r="AO32" s="46"/>
      <c r="AP32" s="46"/>
      <c r="AQ32" s="46"/>
      <c r="AR32" s="46"/>
      <c r="AS32" s="53"/>
      <c r="AT32" s="53"/>
      <c r="AU32" s="49"/>
      <c r="AV32" s="49"/>
      <c r="AW32" s="49"/>
      <c r="AX32" s="49"/>
      <c r="AY32" s="53"/>
      <c r="AZ32" s="53"/>
      <c r="BA32" s="53"/>
      <c r="BB32" s="54"/>
    </row>
    <row r="33" spans="1:54" ht="14.25" customHeight="1" x14ac:dyDescent="0.2">
      <c r="A33" s="19"/>
      <c r="B33" s="19"/>
      <c r="C33" s="19"/>
      <c r="D33" s="19"/>
      <c r="E33" s="19"/>
      <c r="F33" s="19"/>
      <c r="G33" s="19"/>
      <c r="H33" s="19"/>
      <c r="I33" s="19"/>
      <c r="J33" s="19"/>
      <c r="K33" s="19"/>
      <c r="L33" s="19"/>
      <c r="M33" s="19"/>
      <c r="N33" s="39" t="s">
        <v>28</v>
      </c>
      <c r="O33" s="40"/>
      <c r="P33" s="40"/>
      <c r="Q33" s="40"/>
      <c r="R33" s="40"/>
      <c r="S33" s="40"/>
      <c r="T33" s="40"/>
      <c r="U33" s="40"/>
      <c r="V33" s="40"/>
      <c r="W33" s="40"/>
      <c r="X33" s="40"/>
      <c r="Y33" s="40"/>
      <c r="Z33" s="40"/>
      <c r="AA33" s="40"/>
      <c r="AB33" s="40"/>
      <c r="AC33" s="40"/>
      <c r="AD33" s="40"/>
      <c r="AE33" s="40"/>
      <c r="AF33" s="40"/>
      <c r="AG33" s="57" t="s">
        <v>17</v>
      </c>
      <c r="AH33" s="57"/>
      <c r="AI33" s="57"/>
      <c r="AJ33" s="57"/>
      <c r="AK33" s="57"/>
      <c r="AL33" s="57"/>
      <c r="AM33" s="57"/>
      <c r="AN33" s="57"/>
      <c r="AO33" s="57"/>
      <c r="AP33" s="57"/>
      <c r="AQ33" s="57"/>
      <c r="AR33" s="57"/>
      <c r="AS33" s="53"/>
      <c r="AT33" s="53"/>
      <c r="AU33" s="49"/>
      <c r="AV33" s="49"/>
      <c r="AW33" s="49"/>
      <c r="AX33" s="49"/>
      <c r="AY33" s="53"/>
      <c r="AZ33" s="53"/>
      <c r="BA33" s="53"/>
      <c r="BB33" s="54"/>
    </row>
    <row r="34" spans="1:54" ht="14.25" customHeight="1" x14ac:dyDescent="0.2">
      <c r="A34" s="19"/>
      <c r="B34" s="19"/>
      <c r="C34" s="19"/>
      <c r="D34" s="19"/>
      <c r="E34" s="19"/>
      <c r="F34" s="19"/>
      <c r="G34" s="19"/>
      <c r="H34" s="19"/>
      <c r="I34" s="19"/>
      <c r="J34" s="19"/>
      <c r="K34" s="19"/>
      <c r="L34" s="19"/>
      <c r="M34" s="19"/>
      <c r="N34" s="39" t="s">
        <v>28</v>
      </c>
      <c r="O34" s="40"/>
      <c r="P34" s="40"/>
      <c r="Q34" s="40"/>
      <c r="R34" s="40"/>
      <c r="S34" s="40"/>
      <c r="T34" s="40"/>
      <c r="U34" s="40"/>
      <c r="V34" s="40"/>
      <c r="W34" s="40"/>
      <c r="X34" s="40"/>
      <c r="Y34" s="40"/>
      <c r="Z34" s="40"/>
      <c r="AA34" s="40"/>
      <c r="AB34" s="40"/>
      <c r="AC34" s="40"/>
      <c r="AD34" s="40"/>
      <c r="AE34" s="40"/>
      <c r="AF34" s="40"/>
      <c r="AG34" s="58"/>
      <c r="AH34" s="58"/>
      <c r="AI34" s="58"/>
      <c r="AJ34" s="58"/>
      <c r="AK34" s="58"/>
      <c r="AL34" s="58"/>
      <c r="AM34" s="58"/>
      <c r="AN34" s="58"/>
      <c r="AO34" s="58"/>
      <c r="AP34" s="58"/>
      <c r="AQ34" s="58"/>
      <c r="AR34" s="58"/>
      <c r="AS34" s="55"/>
      <c r="AT34" s="55"/>
      <c r="AU34" s="50"/>
      <c r="AV34" s="50"/>
      <c r="AW34" s="50"/>
      <c r="AX34" s="50"/>
      <c r="AY34" s="55"/>
      <c r="AZ34" s="55"/>
      <c r="BA34" s="55"/>
      <c r="BB34" s="56"/>
    </row>
    <row r="35" spans="1:54" ht="14.25" customHeight="1" x14ac:dyDescent="0.2">
      <c r="A35" s="19" t="s">
        <v>18</v>
      </c>
      <c r="B35" s="19"/>
      <c r="C35" s="19"/>
      <c r="D35" s="19"/>
      <c r="E35" s="19"/>
      <c r="F35" s="19"/>
      <c r="G35" s="19"/>
      <c r="H35" s="19"/>
      <c r="I35" s="19"/>
      <c r="J35" s="19"/>
      <c r="K35" s="19"/>
      <c r="L35" s="19"/>
      <c r="M35" s="19"/>
      <c r="N35" s="59" t="s">
        <v>19</v>
      </c>
      <c r="O35" s="60"/>
      <c r="P35" s="60"/>
      <c r="Q35" s="60"/>
      <c r="R35" s="60"/>
      <c r="S35" s="60"/>
      <c r="T35" s="36"/>
      <c r="U35" s="36"/>
      <c r="V35" s="36"/>
      <c r="W35" s="36"/>
      <c r="X35" s="36"/>
      <c r="Y35" s="36"/>
      <c r="Z35" s="60" t="s">
        <v>20</v>
      </c>
      <c r="AA35" s="60"/>
      <c r="AB35" s="60"/>
      <c r="AC35" s="59" t="s">
        <v>21</v>
      </c>
      <c r="AD35" s="60"/>
      <c r="AE35" s="60"/>
      <c r="AF35" s="60"/>
      <c r="AG35" s="60"/>
      <c r="AH35" s="60"/>
      <c r="AI35" s="36"/>
      <c r="AJ35" s="36"/>
      <c r="AK35" s="36"/>
      <c r="AL35" s="36"/>
      <c r="AM35" s="36"/>
      <c r="AN35" s="36"/>
      <c r="AO35" s="60" t="s">
        <v>20</v>
      </c>
      <c r="AP35" s="60"/>
      <c r="AQ35" s="60"/>
      <c r="AR35" s="59" t="s">
        <v>22</v>
      </c>
      <c r="AS35" s="60"/>
      <c r="AT35" s="60"/>
      <c r="AU35" s="60" t="str">
        <f>IF(AND(ISBLANK(T35),ISBLANK(AI35)),"",T35+AI35)</f>
        <v/>
      </c>
      <c r="AV35" s="60"/>
      <c r="AW35" s="60"/>
      <c r="AX35" s="60"/>
      <c r="AY35" s="60"/>
      <c r="AZ35" s="60" t="s">
        <v>20</v>
      </c>
      <c r="BA35" s="60"/>
      <c r="BB35" s="63"/>
    </row>
    <row r="36" spans="1:54" ht="14.25" customHeight="1" x14ac:dyDescent="0.2">
      <c r="A36" s="19"/>
      <c r="B36" s="19"/>
      <c r="C36" s="19"/>
      <c r="D36" s="19"/>
      <c r="E36" s="19"/>
      <c r="F36" s="19"/>
      <c r="G36" s="19"/>
      <c r="H36" s="19"/>
      <c r="I36" s="19"/>
      <c r="J36" s="19"/>
      <c r="K36" s="19"/>
      <c r="L36" s="19"/>
      <c r="M36" s="19"/>
      <c r="N36" s="61"/>
      <c r="O36" s="62"/>
      <c r="P36" s="62"/>
      <c r="Q36" s="62"/>
      <c r="R36" s="62"/>
      <c r="S36" s="62"/>
      <c r="T36" s="38"/>
      <c r="U36" s="38"/>
      <c r="V36" s="38"/>
      <c r="W36" s="38"/>
      <c r="X36" s="38"/>
      <c r="Y36" s="38"/>
      <c r="Z36" s="62"/>
      <c r="AA36" s="62"/>
      <c r="AB36" s="62"/>
      <c r="AC36" s="61"/>
      <c r="AD36" s="62"/>
      <c r="AE36" s="62"/>
      <c r="AF36" s="62"/>
      <c r="AG36" s="62"/>
      <c r="AH36" s="62"/>
      <c r="AI36" s="38"/>
      <c r="AJ36" s="38"/>
      <c r="AK36" s="38"/>
      <c r="AL36" s="38"/>
      <c r="AM36" s="38"/>
      <c r="AN36" s="38"/>
      <c r="AO36" s="62"/>
      <c r="AP36" s="62"/>
      <c r="AQ36" s="62"/>
      <c r="AR36" s="61"/>
      <c r="AS36" s="62"/>
      <c r="AT36" s="62"/>
      <c r="AU36" s="62"/>
      <c r="AV36" s="62"/>
      <c r="AW36" s="62"/>
      <c r="AX36" s="62"/>
      <c r="AY36" s="62"/>
      <c r="AZ36" s="62"/>
      <c r="BA36" s="62"/>
      <c r="BB36" s="64"/>
    </row>
    <row r="37" spans="1:54" ht="14.25" customHeight="1" x14ac:dyDescent="0.2">
      <c r="A37" s="59" t="s">
        <v>29</v>
      </c>
      <c r="B37" s="60"/>
      <c r="C37" s="60"/>
      <c r="D37" s="60"/>
      <c r="E37" s="60"/>
      <c r="F37" s="60"/>
      <c r="G37" s="60"/>
      <c r="H37" s="60"/>
      <c r="I37" s="60"/>
      <c r="J37" s="60"/>
      <c r="K37" s="60"/>
      <c r="L37" s="60"/>
      <c r="M37" s="63"/>
      <c r="N37" s="35" t="s">
        <v>30</v>
      </c>
      <c r="O37" s="36"/>
      <c r="P37" s="36"/>
      <c r="Q37" s="36"/>
      <c r="R37" s="36"/>
      <c r="S37" s="36"/>
      <c r="T37" s="36"/>
      <c r="U37" s="67"/>
      <c r="V37" s="35" t="s">
        <v>31</v>
      </c>
      <c r="W37" s="36"/>
      <c r="X37" s="36"/>
      <c r="Y37" s="36"/>
      <c r="Z37" s="36"/>
      <c r="AA37" s="36"/>
      <c r="AB37" s="36"/>
      <c r="AC37" s="60" t="s">
        <v>32</v>
      </c>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3"/>
    </row>
    <row r="38" spans="1:54" ht="14.25" customHeight="1" x14ac:dyDescent="0.2">
      <c r="A38" s="61"/>
      <c r="B38" s="62"/>
      <c r="C38" s="62"/>
      <c r="D38" s="62"/>
      <c r="E38" s="62"/>
      <c r="F38" s="62"/>
      <c r="G38" s="62"/>
      <c r="H38" s="62"/>
      <c r="I38" s="62"/>
      <c r="J38" s="62"/>
      <c r="K38" s="62"/>
      <c r="L38" s="62"/>
      <c r="M38" s="64"/>
      <c r="N38" s="37"/>
      <c r="O38" s="38"/>
      <c r="P38" s="38"/>
      <c r="Q38" s="38"/>
      <c r="R38" s="38"/>
      <c r="S38" s="38"/>
      <c r="T38" s="38"/>
      <c r="U38" s="68"/>
      <c r="V38" s="37"/>
      <c r="W38" s="38"/>
      <c r="X38" s="38"/>
      <c r="Y38" s="38"/>
      <c r="Z38" s="38"/>
      <c r="AA38" s="38"/>
      <c r="AB38" s="38"/>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4"/>
    </row>
    <row r="39" spans="1:54" x14ac:dyDescent="0.2">
      <c r="A39" s="19" t="s">
        <v>33</v>
      </c>
      <c r="B39" s="19"/>
      <c r="C39" s="19"/>
      <c r="D39" s="19"/>
      <c r="E39" s="19"/>
      <c r="F39" s="19"/>
      <c r="G39" s="19"/>
      <c r="H39" s="19"/>
      <c r="I39" s="19"/>
      <c r="J39" s="19"/>
      <c r="K39" s="19"/>
      <c r="L39" s="19"/>
      <c r="M39" s="1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row>
    <row r="40" spans="1:54" x14ac:dyDescent="0.2">
      <c r="A40" s="19"/>
      <c r="B40" s="19"/>
      <c r="C40" s="19"/>
      <c r="D40" s="19"/>
      <c r="E40" s="19"/>
      <c r="F40" s="19"/>
      <c r="G40" s="19"/>
      <c r="H40" s="19"/>
      <c r="I40" s="19"/>
      <c r="J40" s="19"/>
      <c r="K40" s="19"/>
      <c r="L40" s="19"/>
      <c r="M40" s="1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row>
    <row r="41" spans="1:54" x14ac:dyDescent="0.2">
      <c r="A41" s="19"/>
      <c r="B41" s="19"/>
      <c r="C41" s="19"/>
      <c r="D41" s="19"/>
      <c r="E41" s="19"/>
      <c r="F41" s="19"/>
      <c r="G41" s="19"/>
      <c r="H41" s="19"/>
      <c r="I41" s="19"/>
      <c r="J41" s="19"/>
      <c r="K41" s="19"/>
      <c r="L41" s="19"/>
      <c r="M41" s="1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c r="AY41" s="69"/>
      <c r="AZ41" s="69"/>
      <c r="BA41" s="69"/>
      <c r="BB41" s="69"/>
    </row>
    <row r="42" spans="1:54" x14ac:dyDescent="0.2">
      <c r="A42" s="19"/>
      <c r="B42" s="19"/>
      <c r="C42" s="19"/>
      <c r="D42" s="19"/>
      <c r="E42" s="19"/>
      <c r="F42" s="19"/>
      <c r="G42" s="19"/>
      <c r="H42" s="19"/>
      <c r="I42" s="19"/>
      <c r="J42" s="19"/>
      <c r="K42" s="19"/>
      <c r="L42" s="19"/>
      <c r="M42" s="1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c r="AY42" s="69"/>
      <c r="AZ42" s="69"/>
      <c r="BA42" s="69"/>
      <c r="BB42" s="69"/>
    </row>
    <row r="43" spans="1:54" ht="13.5" customHeight="1" x14ac:dyDescent="0.2">
      <c r="A43" s="9"/>
      <c r="B43" s="9"/>
      <c r="C43" s="9"/>
      <c r="D43" s="9"/>
      <c r="E43" s="9"/>
      <c r="F43" s="9"/>
      <c r="G43" s="9"/>
      <c r="H43" s="9"/>
      <c r="I43" s="9"/>
      <c r="J43" s="9"/>
      <c r="K43" s="9"/>
      <c r="L43" s="9"/>
      <c r="M43" s="9"/>
    </row>
    <row r="44" spans="1:54" ht="13.5" customHeight="1" x14ac:dyDescent="0.2">
      <c r="A44" s="47" t="s">
        <v>23</v>
      </c>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row>
    <row r="45" spans="1:54" x14ac:dyDescent="0.2">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row>
    <row r="46" spans="1:54" x14ac:dyDescent="0.2">
      <c r="A46" s="47" t="s">
        <v>24</v>
      </c>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row>
    <row r="47" spans="1:54" x14ac:dyDescent="0.2">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row>
    <row r="48" spans="1:54" x14ac:dyDescent="0.2">
      <c r="A48" s="10"/>
      <c r="B48" s="10"/>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row>
    <row r="49" spans="1:54" x14ac:dyDescent="0.2">
      <c r="A49" s="10"/>
      <c r="B49" s="10"/>
      <c r="C49" s="10"/>
      <c r="D49" s="10"/>
      <c r="E49" s="10"/>
      <c r="F49" s="10"/>
      <c r="G49" s="10"/>
      <c r="H49" s="10"/>
      <c r="I49" s="10"/>
      <c r="J49" s="10"/>
      <c r="K49" s="10"/>
      <c r="L49" s="10"/>
      <c r="M49" s="10"/>
      <c r="N49" s="10"/>
      <c r="O49" s="10"/>
      <c r="P49" s="10"/>
      <c r="Q49" s="10"/>
      <c r="R49" s="10"/>
      <c r="S49" s="10"/>
      <c r="T49" s="10"/>
      <c r="U49" s="10"/>
      <c r="V49" s="10"/>
      <c r="W49" s="10"/>
      <c r="X49" s="10"/>
      <c r="Y49" s="10"/>
      <c r="Z49" s="10"/>
      <c r="AA49" s="66" t="s">
        <v>25</v>
      </c>
      <c r="AB49" s="66"/>
      <c r="AC49" s="66"/>
      <c r="AD49" s="66"/>
      <c r="AE49" s="66"/>
      <c r="AF49" s="66"/>
      <c r="AG49" s="66"/>
      <c r="AH49" s="66"/>
      <c r="AI49" s="66"/>
      <c r="AJ49" s="66"/>
      <c r="AK49" s="66"/>
      <c r="AL49" s="66"/>
      <c r="AM49" s="66"/>
      <c r="AN49" s="66"/>
      <c r="AO49" s="66" t="s">
        <v>26</v>
      </c>
      <c r="AP49" s="66"/>
      <c r="AQ49" s="66"/>
      <c r="AR49" s="66"/>
      <c r="AS49" s="66"/>
      <c r="AT49" s="66"/>
      <c r="AU49" s="66"/>
      <c r="AV49" s="66"/>
      <c r="AW49" s="66"/>
      <c r="AX49" s="66"/>
      <c r="AY49" s="66"/>
      <c r="AZ49" s="66"/>
      <c r="BA49" s="66"/>
      <c r="BB49" s="66"/>
    </row>
    <row r="50" spans="1:54" x14ac:dyDescent="0.2">
      <c r="A50" s="10"/>
      <c r="B50" s="10"/>
      <c r="C50" s="10"/>
      <c r="D50" s="10"/>
      <c r="E50" s="10"/>
      <c r="F50" s="10"/>
      <c r="G50" s="10"/>
      <c r="H50" s="10"/>
      <c r="I50" s="10"/>
      <c r="J50" s="10"/>
      <c r="K50" s="10"/>
      <c r="L50" s="10"/>
      <c r="M50" s="10"/>
      <c r="N50" s="10"/>
      <c r="O50" s="10"/>
      <c r="P50" s="10"/>
      <c r="Q50" s="10"/>
      <c r="R50" s="10"/>
      <c r="S50" s="10"/>
      <c r="T50" s="10"/>
      <c r="U50" s="10"/>
      <c r="V50" s="10"/>
      <c r="W50" s="10"/>
      <c r="X50" s="10"/>
      <c r="Y50" s="10"/>
      <c r="Z50" s="10"/>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row>
    <row r="51" spans="1:54" x14ac:dyDescent="0.2">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row>
    <row r="52" spans="1:54" x14ac:dyDescent="0.2">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row>
    <row r="53" spans="1:54" x14ac:dyDescent="0.2">
      <c r="A53" s="10"/>
      <c r="B53" s="10"/>
      <c r="C53" s="10"/>
      <c r="D53" s="10"/>
      <c r="E53" s="10"/>
      <c r="F53" s="10"/>
      <c r="G53" s="10"/>
      <c r="H53" s="10"/>
      <c r="I53" s="10"/>
      <c r="J53" s="10"/>
      <c r="K53" s="10"/>
      <c r="L53" s="10"/>
      <c r="M53" s="10"/>
      <c r="N53" s="10"/>
      <c r="O53" s="10"/>
      <c r="P53" s="10"/>
      <c r="Q53" s="10"/>
      <c r="R53" s="10"/>
      <c r="S53" s="10"/>
      <c r="T53" s="10"/>
      <c r="U53" s="10"/>
      <c r="V53" s="10"/>
      <c r="W53" s="10"/>
      <c r="X53" s="10"/>
      <c r="Y53" s="10"/>
      <c r="Z53" s="10"/>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row>
    <row r="54" spans="1:54" x14ac:dyDescent="0.2">
      <c r="A54" s="10"/>
      <c r="B54" s="10"/>
      <c r="C54" s="10"/>
      <c r="D54" s="10"/>
      <c r="E54" s="10"/>
      <c r="F54" s="10"/>
      <c r="G54" s="10"/>
      <c r="H54" s="10"/>
      <c r="I54" s="10"/>
      <c r="J54" s="10"/>
      <c r="K54" s="10"/>
      <c r="L54" s="10"/>
      <c r="M54" s="10"/>
      <c r="N54" s="10"/>
      <c r="O54" s="10"/>
      <c r="P54" s="10"/>
      <c r="Q54" s="10"/>
      <c r="R54" s="10"/>
      <c r="S54" s="10"/>
      <c r="T54" s="10"/>
      <c r="U54" s="10"/>
      <c r="V54" s="10"/>
      <c r="W54" s="10"/>
      <c r="X54" s="10"/>
      <c r="Y54" s="10"/>
      <c r="Z54" s="10"/>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row>
    <row r="55" spans="1:54" x14ac:dyDescent="0.2">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row>
    <row r="56" spans="1:54" x14ac:dyDescent="0.2">
      <c r="A56" s="10"/>
      <c r="B56" s="10"/>
      <c r="C56" s="10"/>
      <c r="D56" s="10"/>
      <c r="E56" s="10"/>
      <c r="F56" s="10"/>
      <c r="G56" s="10"/>
      <c r="H56" s="10"/>
      <c r="I56" s="10"/>
      <c r="J56" s="10"/>
      <c r="K56" s="10"/>
      <c r="L56" s="10"/>
      <c r="M56" s="10"/>
      <c r="N56" s="10"/>
      <c r="O56" s="10"/>
      <c r="P56" s="10"/>
      <c r="Q56" s="10"/>
      <c r="R56" s="10"/>
      <c r="S56" s="10"/>
      <c r="T56" s="10"/>
      <c r="U56" s="10"/>
      <c r="V56" s="10"/>
      <c r="W56" s="10"/>
      <c r="X56" s="10"/>
      <c r="Y56" s="10"/>
      <c r="Z56" s="10"/>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row>
    <row r="57" spans="1:54" x14ac:dyDescent="0.2">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row>
    <row r="58" spans="1:54" x14ac:dyDescent="0.2">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row>
  </sheetData>
  <protectedRanges>
    <protectedRange sqref="N37:BB38" name="範囲6_1"/>
  </protectedRanges>
  <mergeCells count="52">
    <mergeCell ref="A39:M42"/>
    <mergeCell ref="N39:BB42"/>
    <mergeCell ref="A44:BB45"/>
    <mergeCell ref="A37:M38"/>
    <mergeCell ref="N37:U38"/>
    <mergeCell ref="V37:AB38"/>
    <mergeCell ref="AC37:BB38"/>
    <mergeCell ref="AR35:AT36"/>
    <mergeCell ref="AA49:AN50"/>
    <mergeCell ref="AO49:BB50"/>
    <mergeCell ref="AA51:AN58"/>
    <mergeCell ref="AO51:BB58"/>
    <mergeCell ref="A46:BB47"/>
    <mergeCell ref="AU31:AX34"/>
    <mergeCell ref="AY31:BB34"/>
    <mergeCell ref="AG33:AR34"/>
    <mergeCell ref="A35:M36"/>
    <mergeCell ref="N35:S36"/>
    <mergeCell ref="T35:Y36"/>
    <mergeCell ref="Z35:AB36"/>
    <mergeCell ref="AC35:AH36"/>
    <mergeCell ref="AI35:AN36"/>
    <mergeCell ref="AO35:AQ36"/>
    <mergeCell ref="AU35:AY36"/>
    <mergeCell ref="AZ35:BB36"/>
    <mergeCell ref="N31:AF31"/>
    <mergeCell ref="N32:AF32"/>
    <mergeCell ref="N33:AF33"/>
    <mergeCell ref="N34:AF34"/>
    <mergeCell ref="A29:M30"/>
    <mergeCell ref="N29:AC30"/>
    <mergeCell ref="A31:M34"/>
    <mergeCell ref="AG31:AR32"/>
    <mergeCell ref="AS31:AT34"/>
    <mergeCell ref="A25:M28"/>
    <mergeCell ref="N25:BB26"/>
    <mergeCell ref="N27:AO28"/>
    <mergeCell ref="AP27:AQ28"/>
    <mergeCell ref="AR27:AZ28"/>
    <mergeCell ref="BA27:BB28"/>
    <mergeCell ref="A23:BB24"/>
    <mergeCell ref="A1:BB4"/>
    <mergeCell ref="A5:BB6"/>
    <mergeCell ref="N8:U9"/>
    <mergeCell ref="V8:BB9"/>
    <mergeCell ref="N11:U12"/>
    <mergeCell ref="V11:BB12"/>
    <mergeCell ref="N14:U15"/>
    <mergeCell ref="V14:BB15"/>
    <mergeCell ref="N17:U18"/>
    <mergeCell ref="V17:BB18"/>
    <mergeCell ref="A20:BB21"/>
  </mergeCells>
  <phoneticPr fontId="2"/>
  <dataValidations count="2">
    <dataValidation allowBlank="1" showInputMessage="1" sqref="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561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N131097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N196633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N262169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N327705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N393241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N458777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N524313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N589849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N655385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N720921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N786457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N851993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N917529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N983065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AD29:BB30 JZ29:KX30 TV29:UT30 ADR29:AEP30 ANN29:AOL30 AXJ29:AYH30 BHF29:BID30 BRB29:BRZ30 CAX29:CBV30 CKT29:CLR30 CUP29:CVN30 DEL29:DFJ30 DOH29:DPF30 DYD29:DZB30 EHZ29:EIX30 ERV29:EST30 FBR29:FCP30 FLN29:FML30 FVJ29:FWH30 GFF29:GGD30 GPB29:GPZ30 GYX29:GZV30 HIT29:HJR30 HSP29:HTN30 ICL29:IDJ30 IMH29:INF30 IWD29:IXB30 JFZ29:JGX30 JPV29:JQT30 JZR29:KAP30 KJN29:KKL30 KTJ29:KUH30 LDF29:LED30 LNB29:LNZ30 LWX29:LXV30 MGT29:MHR30 MQP29:MRN30 NAL29:NBJ30 NKH29:NLF30 NUD29:NVB30 ODZ29:OEX30 ONV29:OOT30 OXR29:OYP30 PHN29:PIL30 PRJ29:PSH30 QBF29:QCD30 QLB29:QLZ30 QUX29:QVV30 RET29:RFR30 ROP29:RPN30 RYL29:RZJ30 SIH29:SJF30 SSD29:STB30 TBZ29:TCX30 TLV29:TMT30 TVR29:TWP30 UFN29:UGL30 UPJ29:UQH30 UZF29:VAD30 VJB29:VJZ30 VSX29:VTV30 WCT29:WDR30 WMP29:WNN30 WWL29:WXJ30 AD65565:BB65566 JZ65565:KX65566 TV65565:UT65566 ADR65565:AEP65566 ANN65565:AOL65566 AXJ65565:AYH65566 BHF65565:BID65566 BRB65565:BRZ65566 CAX65565:CBV65566 CKT65565:CLR65566 CUP65565:CVN65566 DEL65565:DFJ65566 DOH65565:DPF65566 DYD65565:DZB65566 EHZ65565:EIX65566 ERV65565:EST65566 FBR65565:FCP65566 FLN65565:FML65566 FVJ65565:FWH65566 GFF65565:GGD65566 GPB65565:GPZ65566 GYX65565:GZV65566 HIT65565:HJR65566 HSP65565:HTN65566 ICL65565:IDJ65566 IMH65565:INF65566 IWD65565:IXB65566 JFZ65565:JGX65566 JPV65565:JQT65566 JZR65565:KAP65566 KJN65565:KKL65566 KTJ65565:KUH65566 LDF65565:LED65566 LNB65565:LNZ65566 LWX65565:LXV65566 MGT65565:MHR65566 MQP65565:MRN65566 NAL65565:NBJ65566 NKH65565:NLF65566 NUD65565:NVB65566 ODZ65565:OEX65566 ONV65565:OOT65566 OXR65565:OYP65566 PHN65565:PIL65566 PRJ65565:PSH65566 QBF65565:QCD65566 QLB65565:QLZ65566 QUX65565:QVV65566 RET65565:RFR65566 ROP65565:RPN65566 RYL65565:RZJ65566 SIH65565:SJF65566 SSD65565:STB65566 TBZ65565:TCX65566 TLV65565:TMT65566 TVR65565:TWP65566 UFN65565:UGL65566 UPJ65565:UQH65566 UZF65565:VAD65566 VJB65565:VJZ65566 VSX65565:VTV65566 WCT65565:WDR65566 WMP65565:WNN65566 WWL65565:WXJ65566 AD131101:BB131102 JZ131101:KX131102 TV131101:UT131102 ADR131101:AEP131102 ANN131101:AOL131102 AXJ131101:AYH131102 BHF131101:BID131102 BRB131101:BRZ131102 CAX131101:CBV131102 CKT131101:CLR131102 CUP131101:CVN131102 DEL131101:DFJ131102 DOH131101:DPF131102 DYD131101:DZB131102 EHZ131101:EIX131102 ERV131101:EST131102 FBR131101:FCP131102 FLN131101:FML131102 FVJ131101:FWH131102 GFF131101:GGD131102 GPB131101:GPZ131102 GYX131101:GZV131102 HIT131101:HJR131102 HSP131101:HTN131102 ICL131101:IDJ131102 IMH131101:INF131102 IWD131101:IXB131102 JFZ131101:JGX131102 JPV131101:JQT131102 JZR131101:KAP131102 KJN131101:KKL131102 KTJ131101:KUH131102 LDF131101:LED131102 LNB131101:LNZ131102 LWX131101:LXV131102 MGT131101:MHR131102 MQP131101:MRN131102 NAL131101:NBJ131102 NKH131101:NLF131102 NUD131101:NVB131102 ODZ131101:OEX131102 ONV131101:OOT131102 OXR131101:OYP131102 PHN131101:PIL131102 PRJ131101:PSH131102 QBF131101:QCD131102 QLB131101:QLZ131102 QUX131101:QVV131102 RET131101:RFR131102 ROP131101:RPN131102 RYL131101:RZJ131102 SIH131101:SJF131102 SSD131101:STB131102 TBZ131101:TCX131102 TLV131101:TMT131102 TVR131101:TWP131102 UFN131101:UGL131102 UPJ131101:UQH131102 UZF131101:VAD131102 VJB131101:VJZ131102 VSX131101:VTV131102 WCT131101:WDR131102 WMP131101:WNN131102 WWL131101:WXJ131102 AD196637:BB196638 JZ196637:KX196638 TV196637:UT196638 ADR196637:AEP196638 ANN196637:AOL196638 AXJ196637:AYH196638 BHF196637:BID196638 BRB196637:BRZ196638 CAX196637:CBV196638 CKT196637:CLR196638 CUP196637:CVN196638 DEL196637:DFJ196638 DOH196637:DPF196638 DYD196637:DZB196638 EHZ196637:EIX196638 ERV196637:EST196638 FBR196637:FCP196638 FLN196637:FML196638 FVJ196637:FWH196638 GFF196637:GGD196638 GPB196637:GPZ196638 GYX196637:GZV196638 HIT196637:HJR196638 HSP196637:HTN196638 ICL196637:IDJ196638 IMH196637:INF196638 IWD196637:IXB196638 JFZ196637:JGX196638 JPV196637:JQT196638 JZR196637:KAP196638 KJN196637:KKL196638 KTJ196637:KUH196638 LDF196637:LED196638 LNB196637:LNZ196638 LWX196637:LXV196638 MGT196637:MHR196638 MQP196637:MRN196638 NAL196637:NBJ196638 NKH196637:NLF196638 NUD196637:NVB196638 ODZ196637:OEX196638 ONV196637:OOT196638 OXR196637:OYP196638 PHN196637:PIL196638 PRJ196637:PSH196638 QBF196637:QCD196638 QLB196637:QLZ196638 QUX196637:QVV196638 RET196637:RFR196638 ROP196637:RPN196638 RYL196637:RZJ196638 SIH196637:SJF196638 SSD196637:STB196638 TBZ196637:TCX196638 TLV196637:TMT196638 TVR196637:TWP196638 UFN196637:UGL196638 UPJ196637:UQH196638 UZF196637:VAD196638 VJB196637:VJZ196638 VSX196637:VTV196638 WCT196637:WDR196638 WMP196637:WNN196638 WWL196637:WXJ196638 AD262173:BB262174 JZ262173:KX262174 TV262173:UT262174 ADR262173:AEP262174 ANN262173:AOL262174 AXJ262173:AYH262174 BHF262173:BID262174 BRB262173:BRZ262174 CAX262173:CBV262174 CKT262173:CLR262174 CUP262173:CVN262174 DEL262173:DFJ262174 DOH262173:DPF262174 DYD262173:DZB262174 EHZ262173:EIX262174 ERV262173:EST262174 FBR262173:FCP262174 FLN262173:FML262174 FVJ262173:FWH262174 GFF262173:GGD262174 GPB262173:GPZ262174 GYX262173:GZV262174 HIT262173:HJR262174 HSP262173:HTN262174 ICL262173:IDJ262174 IMH262173:INF262174 IWD262173:IXB262174 JFZ262173:JGX262174 JPV262173:JQT262174 JZR262173:KAP262174 KJN262173:KKL262174 KTJ262173:KUH262174 LDF262173:LED262174 LNB262173:LNZ262174 LWX262173:LXV262174 MGT262173:MHR262174 MQP262173:MRN262174 NAL262173:NBJ262174 NKH262173:NLF262174 NUD262173:NVB262174 ODZ262173:OEX262174 ONV262173:OOT262174 OXR262173:OYP262174 PHN262173:PIL262174 PRJ262173:PSH262174 QBF262173:QCD262174 QLB262173:QLZ262174 QUX262173:QVV262174 RET262173:RFR262174 ROP262173:RPN262174 RYL262173:RZJ262174 SIH262173:SJF262174 SSD262173:STB262174 TBZ262173:TCX262174 TLV262173:TMT262174 TVR262173:TWP262174 UFN262173:UGL262174 UPJ262173:UQH262174 UZF262173:VAD262174 VJB262173:VJZ262174 VSX262173:VTV262174 WCT262173:WDR262174 WMP262173:WNN262174 WWL262173:WXJ262174 AD327709:BB327710 JZ327709:KX327710 TV327709:UT327710 ADR327709:AEP327710 ANN327709:AOL327710 AXJ327709:AYH327710 BHF327709:BID327710 BRB327709:BRZ327710 CAX327709:CBV327710 CKT327709:CLR327710 CUP327709:CVN327710 DEL327709:DFJ327710 DOH327709:DPF327710 DYD327709:DZB327710 EHZ327709:EIX327710 ERV327709:EST327710 FBR327709:FCP327710 FLN327709:FML327710 FVJ327709:FWH327710 GFF327709:GGD327710 GPB327709:GPZ327710 GYX327709:GZV327710 HIT327709:HJR327710 HSP327709:HTN327710 ICL327709:IDJ327710 IMH327709:INF327710 IWD327709:IXB327710 JFZ327709:JGX327710 JPV327709:JQT327710 JZR327709:KAP327710 KJN327709:KKL327710 KTJ327709:KUH327710 LDF327709:LED327710 LNB327709:LNZ327710 LWX327709:LXV327710 MGT327709:MHR327710 MQP327709:MRN327710 NAL327709:NBJ327710 NKH327709:NLF327710 NUD327709:NVB327710 ODZ327709:OEX327710 ONV327709:OOT327710 OXR327709:OYP327710 PHN327709:PIL327710 PRJ327709:PSH327710 QBF327709:QCD327710 QLB327709:QLZ327710 QUX327709:QVV327710 RET327709:RFR327710 ROP327709:RPN327710 RYL327709:RZJ327710 SIH327709:SJF327710 SSD327709:STB327710 TBZ327709:TCX327710 TLV327709:TMT327710 TVR327709:TWP327710 UFN327709:UGL327710 UPJ327709:UQH327710 UZF327709:VAD327710 VJB327709:VJZ327710 VSX327709:VTV327710 WCT327709:WDR327710 WMP327709:WNN327710 WWL327709:WXJ327710 AD393245:BB393246 JZ393245:KX393246 TV393245:UT393246 ADR393245:AEP393246 ANN393245:AOL393246 AXJ393245:AYH393246 BHF393245:BID393246 BRB393245:BRZ393246 CAX393245:CBV393246 CKT393245:CLR393246 CUP393245:CVN393246 DEL393245:DFJ393246 DOH393245:DPF393246 DYD393245:DZB393246 EHZ393245:EIX393246 ERV393245:EST393246 FBR393245:FCP393246 FLN393245:FML393246 FVJ393245:FWH393246 GFF393245:GGD393246 GPB393245:GPZ393246 GYX393245:GZV393246 HIT393245:HJR393246 HSP393245:HTN393246 ICL393245:IDJ393246 IMH393245:INF393246 IWD393245:IXB393246 JFZ393245:JGX393246 JPV393245:JQT393246 JZR393245:KAP393246 KJN393245:KKL393246 KTJ393245:KUH393246 LDF393245:LED393246 LNB393245:LNZ393246 LWX393245:LXV393246 MGT393245:MHR393246 MQP393245:MRN393246 NAL393245:NBJ393246 NKH393245:NLF393246 NUD393245:NVB393246 ODZ393245:OEX393246 ONV393245:OOT393246 OXR393245:OYP393246 PHN393245:PIL393246 PRJ393245:PSH393246 QBF393245:QCD393246 QLB393245:QLZ393246 QUX393245:QVV393246 RET393245:RFR393246 ROP393245:RPN393246 RYL393245:RZJ393246 SIH393245:SJF393246 SSD393245:STB393246 TBZ393245:TCX393246 TLV393245:TMT393246 TVR393245:TWP393246 UFN393245:UGL393246 UPJ393245:UQH393246 UZF393245:VAD393246 VJB393245:VJZ393246 VSX393245:VTV393246 WCT393245:WDR393246 WMP393245:WNN393246 WWL393245:WXJ393246 AD458781:BB458782 JZ458781:KX458782 TV458781:UT458782 ADR458781:AEP458782 ANN458781:AOL458782 AXJ458781:AYH458782 BHF458781:BID458782 BRB458781:BRZ458782 CAX458781:CBV458782 CKT458781:CLR458782 CUP458781:CVN458782 DEL458781:DFJ458782 DOH458781:DPF458782 DYD458781:DZB458782 EHZ458781:EIX458782 ERV458781:EST458782 FBR458781:FCP458782 FLN458781:FML458782 FVJ458781:FWH458782 GFF458781:GGD458782 GPB458781:GPZ458782 GYX458781:GZV458782 HIT458781:HJR458782 HSP458781:HTN458782 ICL458781:IDJ458782 IMH458781:INF458782 IWD458781:IXB458782 JFZ458781:JGX458782 JPV458781:JQT458782 JZR458781:KAP458782 KJN458781:KKL458782 KTJ458781:KUH458782 LDF458781:LED458782 LNB458781:LNZ458782 LWX458781:LXV458782 MGT458781:MHR458782 MQP458781:MRN458782 NAL458781:NBJ458782 NKH458781:NLF458782 NUD458781:NVB458782 ODZ458781:OEX458782 ONV458781:OOT458782 OXR458781:OYP458782 PHN458781:PIL458782 PRJ458781:PSH458782 QBF458781:QCD458782 QLB458781:QLZ458782 QUX458781:QVV458782 RET458781:RFR458782 ROP458781:RPN458782 RYL458781:RZJ458782 SIH458781:SJF458782 SSD458781:STB458782 TBZ458781:TCX458782 TLV458781:TMT458782 TVR458781:TWP458782 UFN458781:UGL458782 UPJ458781:UQH458782 UZF458781:VAD458782 VJB458781:VJZ458782 VSX458781:VTV458782 WCT458781:WDR458782 WMP458781:WNN458782 WWL458781:WXJ458782 AD524317:BB524318 JZ524317:KX524318 TV524317:UT524318 ADR524317:AEP524318 ANN524317:AOL524318 AXJ524317:AYH524318 BHF524317:BID524318 BRB524317:BRZ524318 CAX524317:CBV524318 CKT524317:CLR524318 CUP524317:CVN524318 DEL524317:DFJ524318 DOH524317:DPF524318 DYD524317:DZB524318 EHZ524317:EIX524318 ERV524317:EST524318 FBR524317:FCP524318 FLN524317:FML524318 FVJ524317:FWH524318 GFF524317:GGD524318 GPB524317:GPZ524318 GYX524317:GZV524318 HIT524317:HJR524318 HSP524317:HTN524318 ICL524317:IDJ524318 IMH524317:INF524318 IWD524317:IXB524318 JFZ524317:JGX524318 JPV524317:JQT524318 JZR524317:KAP524318 KJN524317:KKL524318 KTJ524317:KUH524318 LDF524317:LED524318 LNB524317:LNZ524318 LWX524317:LXV524318 MGT524317:MHR524318 MQP524317:MRN524318 NAL524317:NBJ524318 NKH524317:NLF524318 NUD524317:NVB524318 ODZ524317:OEX524318 ONV524317:OOT524318 OXR524317:OYP524318 PHN524317:PIL524318 PRJ524317:PSH524318 QBF524317:QCD524318 QLB524317:QLZ524318 QUX524317:QVV524318 RET524317:RFR524318 ROP524317:RPN524318 RYL524317:RZJ524318 SIH524317:SJF524318 SSD524317:STB524318 TBZ524317:TCX524318 TLV524317:TMT524318 TVR524317:TWP524318 UFN524317:UGL524318 UPJ524317:UQH524318 UZF524317:VAD524318 VJB524317:VJZ524318 VSX524317:VTV524318 WCT524317:WDR524318 WMP524317:WNN524318 WWL524317:WXJ524318 AD589853:BB589854 JZ589853:KX589854 TV589853:UT589854 ADR589853:AEP589854 ANN589853:AOL589854 AXJ589853:AYH589854 BHF589853:BID589854 BRB589853:BRZ589854 CAX589853:CBV589854 CKT589853:CLR589854 CUP589853:CVN589854 DEL589853:DFJ589854 DOH589853:DPF589854 DYD589853:DZB589854 EHZ589853:EIX589854 ERV589853:EST589854 FBR589853:FCP589854 FLN589853:FML589854 FVJ589853:FWH589854 GFF589853:GGD589854 GPB589853:GPZ589854 GYX589853:GZV589854 HIT589853:HJR589854 HSP589853:HTN589854 ICL589853:IDJ589854 IMH589853:INF589854 IWD589853:IXB589854 JFZ589853:JGX589854 JPV589853:JQT589854 JZR589853:KAP589854 KJN589853:KKL589854 KTJ589853:KUH589854 LDF589853:LED589854 LNB589853:LNZ589854 LWX589853:LXV589854 MGT589853:MHR589854 MQP589853:MRN589854 NAL589853:NBJ589854 NKH589853:NLF589854 NUD589853:NVB589854 ODZ589853:OEX589854 ONV589853:OOT589854 OXR589853:OYP589854 PHN589853:PIL589854 PRJ589853:PSH589854 QBF589853:QCD589854 QLB589853:QLZ589854 QUX589853:QVV589854 RET589853:RFR589854 ROP589853:RPN589854 RYL589853:RZJ589854 SIH589853:SJF589854 SSD589853:STB589854 TBZ589853:TCX589854 TLV589853:TMT589854 TVR589853:TWP589854 UFN589853:UGL589854 UPJ589853:UQH589854 UZF589853:VAD589854 VJB589853:VJZ589854 VSX589853:VTV589854 WCT589853:WDR589854 WMP589853:WNN589854 WWL589853:WXJ589854 AD655389:BB655390 JZ655389:KX655390 TV655389:UT655390 ADR655389:AEP655390 ANN655389:AOL655390 AXJ655389:AYH655390 BHF655389:BID655390 BRB655389:BRZ655390 CAX655389:CBV655390 CKT655389:CLR655390 CUP655389:CVN655390 DEL655389:DFJ655390 DOH655389:DPF655390 DYD655389:DZB655390 EHZ655389:EIX655390 ERV655389:EST655390 FBR655389:FCP655390 FLN655389:FML655390 FVJ655389:FWH655390 GFF655389:GGD655390 GPB655389:GPZ655390 GYX655389:GZV655390 HIT655389:HJR655390 HSP655389:HTN655390 ICL655389:IDJ655390 IMH655389:INF655390 IWD655389:IXB655390 JFZ655389:JGX655390 JPV655389:JQT655390 JZR655389:KAP655390 KJN655389:KKL655390 KTJ655389:KUH655390 LDF655389:LED655390 LNB655389:LNZ655390 LWX655389:LXV655390 MGT655389:MHR655390 MQP655389:MRN655390 NAL655389:NBJ655390 NKH655389:NLF655390 NUD655389:NVB655390 ODZ655389:OEX655390 ONV655389:OOT655390 OXR655389:OYP655390 PHN655389:PIL655390 PRJ655389:PSH655390 QBF655389:QCD655390 QLB655389:QLZ655390 QUX655389:QVV655390 RET655389:RFR655390 ROP655389:RPN655390 RYL655389:RZJ655390 SIH655389:SJF655390 SSD655389:STB655390 TBZ655389:TCX655390 TLV655389:TMT655390 TVR655389:TWP655390 UFN655389:UGL655390 UPJ655389:UQH655390 UZF655389:VAD655390 VJB655389:VJZ655390 VSX655389:VTV655390 WCT655389:WDR655390 WMP655389:WNN655390 WWL655389:WXJ655390 AD720925:BB720926 JZ720925:KX720926 TV720925:UT720926 ADR720925:AEP720926 ANN720925:AOL720926 AXJ720925:AYH720926 BHF720925:BID720926 BRB720925:BRZ720926 CAX720925:CBV720926 CKT720925:CLR720926 CUP720925:CVN720926 DEL720925:DFJ720926 DOH720925:DPF720926 DYD720925:DZB720926 EHZ720925:EIX720926 ERV720925:EST720926 FBR720925:FCP720926 FLN720925:FML720926 FVJ720925:FWH720926 GFF720925:GGD720926 GPB720925:GPZ720926 GYX720925:GZV720926 HIT720925:HJR720926 HSP720925:HTN720926 ICL720925:IDJ720926 IMH720925:INF720926 IWD720925:IXB720926 JFZ720925:JGX720926 JPV720925:JQT720926 JZR720925:KAP720926 KJN720925:KKL720926 KTJ720925:KUH720926 LDF720925:LED720926 LNB720925:LNZ720926 LWX720925:LXV720926 MGT720925:MHR720926 MQP720925:MRN720926 NAL720925:NBJ720926 NKH720925:NLF720926 NUD720925:NVB720926 ODZ720925:OEX720926 ONV720925:OOT720926 OXR720925:OYP720926 PHN720925:PIL720926 PRJ720925:PSH720926 QBF720925:QCD720926 QLB720925:QLZ720926 QUX720925:QVV720926 RET720925:RFR720926 ROP720925:RPN720926 RYL720925:RZJ720926 SIH720925:SJF720926 SSD720925:STB720926 TBZ720925:TCX720926 TLV720925:TMT720926 TVR720925:TWP720926 UFN720925:UGL720926 UPJ720925:UQH720926 UZF720925:VAD720926 VJB720925:VJZ720926 VSX720925:VTV720926 WCT720925:WDR720926 WMP720925:WNN720926 WWL720925:WXJ720926 AD786461:BB786462 JZ786461:KX786462 TV786461:UT786462 ADR786461:AEP786462 ANN786461:AOL786462 AXJ786461:AYH786462 BHF786461:BID786462 BRB786461:BRZ786462 CAX786461:CBV786462 CKT786461:CLR786462 CUP786461:CVN786462 DEL786461:DFJ786462 DOH786461:DPF786462 DYD786461:DZB786462 EHZ786461:EIX786462 ERV786461:EST786462 FBR786461:FCP786462 FLN786461:FML786462 FVJ786461:FWH786462 GFF786461:GGD786462 GPB786461:GPZ786462 GYX786461:GZV786462 HIT786461:HJR786462 HSP786461:HTN786462 ICL786461:IDJ786462 IMH786461:INF786462 IWD786461:IXB786462 JFZ786461:JGX786462 JPV786461:JQT786462 JZR786461:KAP786462 KJN786461:KKL786462 KTJ786461:KUH786462 LDF786461:LED786462 LNB786461:LNZ786462 LWX786461:LXV786462 MGT786461:MHR786462 MQP786461:MRN786462 NAL786461:NBJ786462 NKH786461:NLF786462 NUD786461:NVB786462 ODZ786461:OEX786462 ONV786461:OOT786462 OXR786461:OYP786462 PHN786461:PIL786462 PRJ786461:PSH786462 QBF786461:QCD786462 QLB786461:QLZ786462 QUX786461:QVV786462 RET786461:RFR786462 ROP786461:RPN786462 RYL786461:RZJ786462 SIH786461:SJF786462 SSD786461:STB786462 TBZ786461:TCX786462 TLV786461:TMT786462 TVR786461:TWP786462 UFN786461:UGL786462 UPJ786461:UQH786462 UZF786461:VAD786462 VJB786461:VJZ786462 VSX786461:VTV786462 WCT786461:WDR786462 WMP786461:WNN786462 WWL786461:WXJ786462 AD851997:BB851998 JZ851997:KX851998 TV851997:UT851998 ADR851997:AEP851998 ANN851997:AOL851998 AXJ851997:AYH851998 BHF851997:BID851998 BRB851997:BRZ851998 CAX851997:CBV851998 CKT851997:CLR851998 CUP851997:CVN851998 DEL851997:DFJ851998 DOH851997:DPF851998 DYD851997:DZB851998 EHZ851997:EIX851998 ERV851997:EST851998 FBR851997:FCP851998 FLN851997:FML851998 FVJ851997:FWH851998 GFF851997:GGD851998 GPB851997:GPZ851998 GYX851997:GZV851998 HIT851997:HJR851998 HSP851997:HTN851998 ICL851997:IDJ851998 IMH851997:INF851998 IWD851997:IXB851998 JFZ851997:JGX851998 JPV851997:JQT851998 JZR851997:KAP851998 KJN851997:KKL851998 KTJ851997:KUH851998 LDF851997:LED851998 LNB851997:LNZ851998 LWX851997:LXV851998 MGT851997:MHR851998 MQP851997:MRN851998 NAL851997:NBJ851998 NKH851997:NLF851998 NUD851997:NVB851998 ODZ851997:OEX851998 ONV851997:OOT851998 OXR851997:OYP851998 PHN851997:PIL851998 PRJ851997:PSH851998 QBF851997:QCD851998 QLB851997:QLZ851998 QUX851997:QVV851998 RET851997:RFR851998 ROP851997:RPN851998 RYL851997:RZJ851998 SIH851997:SJF851998 SSD851997:STB851998 TBZ851997:TCX851998 TLV851997:TMT851998 TVR851997:TWP851998 UFN851997:UGL851998 UPJ851997:UQH851998 UZF851997:VAD851998 VJB851997:VJZ851998 VSX851997:VTV851998 WCT851997:WDR851998 WMP851997:WNN851998 WWL851997:WXJ851998 AD917533:BB917534 JZ917533:KX917534 TV917533:UT917534 ADR917533:AEP917534 ANN917533:AOL917534 AXJ917533:AYH917534 BHF917533:BID917534 BRB917533:BRZ917534 CAX917533:CBV917534 CKT917533:CLR917534 CUP917533:CVN917534 DEL917533:DFJ917534 DOH917533:DPF917534 DYD917533:DZB917534 EHZ917533:EIX917534 ERV917533:EST917534 FBR917533:FCP917534 FLN917533:FML917534 FVJ917533:FWH917534 GFF917533:GGD917534 GPB917533:GPZ917534 GYX917533:GZV917534 HIT917533:HJR917534 HSP917533:HTN917534 ICL917533:IDJ917534 IMH917533:INF917534 IWD917533:IXB917534 JFZ917533:JGX917534 JPV917533:JQT917534 JZR917533:KAP917534 KJN917533:KKL917534 KTJ917533:KUH917534 LDF917533:LED917534 LNB917533:LNZ917534 LWX917533:LXV917534 MGT917533:MHR917534 MQP917533:MRN917534 NAL917533:NBJ917534 NKH917533:NLF917534 NUD917533:NVB917534 ODZ917533:OEX917534 ONV917533:OOT917534 OXR917533:OYP917534 PHN917533:PIL917534 PRJ917533:PSH917534 QBF917533:QCD917534 QLB917533:QLZ917534 QUX917533:QVV917534 RET917533:RFR917534 ROP917533:RPN917534 RYL917533:RZJ917534 SIH917533:SJF917534 SSD917533:STB917534 TBZ917533:TCX917534 TLV917533:TMT917534 TVR917533:TWP917534 UFN917533:UGL917534 UPJ917533:UQH917534 UZF917533:VAD917534 VJB917533:VJZ917534 VSX917533:VTV917534 WCT917533:WDR917534 WMP917533:WNN917534 WWL917533:WXJ917534 AD983069:BB983070 JZ983069:KX983070 TV983069:UT983070 ADR983069:AEP983070 ANN983069:AOL983070 AXJ983069:AYH983070 BHF983069:BID983070 BRB983069:BRZ983070 CAX983069:CBV983070 CKT983069:CLR983070 CUP983069:CVN983070 DEL983069:DFJ983070 DOH983069:DPF983070 DYD983069:DZB983070 EHZ983069:EIX983070 ERV983069:EST983070 FBR983069:FCP983070 FLN983069:FML983070 FVJ983069:FWH983070 GFF983069:GGD983070 GPB983069:GPZ983070 GYX983069:GZV983070 HIT983069:HJR983070 HSP983069:HTN983070 ICL983069:IDJ983070 IMH983069:INF983070 IWD983069:IXB983070 JFZ983069:JGX983070 JPV983069:JQT983070 JZR983069:KAP983070 KJN983069:KKL983070 KTJ983069:KUH983070 LDF983069:LED983070 LNB983069:LNZ983070 LWX983069:LXV983070 MGT983069:MHR983070 MQP983069:MRN983070 NAL983069:NBJ983070 NKH983069:NLF983070 NUD983069:NVB983070 ODZ983069:OEX983070 ONV983069:OOT983070 OXR983069:OYP983070 PHN983069:PIL983070 PRJ983069:PSH983070 QBF983069:QCD983070 QLB983069:QLZ983070 QUX983069:QVV983070 RET983069:RFR983070 ROP983069:RPN983070 RYL983069:RZJ983070 SIH983069:SJF983070 SSD983069:STB983070 TBZ983069:TCX983070 TLV983069:TMT983070 TVR983069:TWP983070 UFN983069:UGL983070 UPJ983069:UQH983070 UZF983069:VAD983070 VJB983069:VJZ983070 VSX983069:VTV983070 WCT983069:WDR983070 WMP983069:WNN983070 WWL983069:WXJ983070"/>
    <dataValidation type="list" allowBlank="1" showInputMessage="1" sqref="N29:AC30 JJ29:JY30 TF29:TU30 ADB29:ADQ30 AMX29:ANM30 AWT29:AXI30 BGP29:BHE30 BQL29:BRA30 CAH29:CAW30 CKD29:CKS30 CTZ29:CUO30 DDV29:DEK30 DNR29:DOG30 DXN29:DYC30 EHJ29:EHY30 ERF29:ERU30 FBB29:FBQ30 FKX29:FLM30 FUT29:FVI30 GEP29:GFE30 GOL29:GPA30 GYH29:GYW30 HID29:HIS30 HRZ29:HSO30 IBV29:ICK30 ILR29:IMG30 IVN29:IWC30 JFJ29:JFY30 JPF29:JPU30 JZB29:JZQ30 KIX29:KJM30 KST29:KTI30 LCP29:LDE30 LML29:LNA30 LWH29:LWW30 MGD29:MGS30 MPZ29:MQO30 MZV29:NAK30 NJR29:NKG30 NTN29:NUC30 ODJ29:ODY30 ONF29:ONU30 OXB29:OXQ30 PGX29:PHM30 PQT29:PRI30 QAP29:QBE30 QKL29:QLA30 QUH29:QUW30 RED29:RES30 RNZ29:ROO30 RXV29:RYK30 SHR29:SIG30 SRN29:SSC30 TBJ29:TBY30 TLF29:TLU30 TVB29:TVQ30 UEX29:UFM30 UOT29:UPI30 UYP29:UZE30 VIL29:VJA30 VSH29:VSW30 WCD29:WCS30 WLZ29:WMO30 WVV29:WWK30 N65565:AC65566 JJ65565:JY65566 TF65565:TU65566 ADB65565:ADQ65566 AMX65565:ANM65566 AWT65565:AXI65566 BGP65565:BHE65566 BQL65565:BRA65566 CAH65565:CAW65566 CKD65565:CKS65566 CTZ65565:CUO65566 DDV65565:DEK65566 DNR65565:DOG65566 DXN65565:DYC65566 EHJ65565:EHY65566 ERF65565:ERU65566 FBB65565:FBQ65566 FKX65565:FLM65566 FUT65565:FVI65566 GEP65565:GFE65566 GOL65565:GPA65566 GYH65565:GYW65566 HID65565:HIS65566 HRZ65565:HSO65566 IBV65565:ICK65566 ILR65565:IMG65566 IVN65565:IWC65566 JFJ65565:JFY65566 JPF65565:JPU65566 JZB65565:JZQ65566 KIX65565:KJM65566 KST65565:KTI65566 LCP65565:LDE65566 LML65565:LNA65566 LWH65565:LWW65566 MGD65565:MGS65566 MPZ65565:MQO65566 MZV65565:NAK65566 NJR65565:NKG65566 NTN65565:NUC65566 ODJ65565:ODY65566 ONF65565:ONU65566 OXB65565:OXQ65566 PGX65565:PHM65566 PQT65565:PRI65566 QAP65565:QBE65566 QKL65565:QLA65566 QUH65565:QUW65566 RED65565:RES65566 RNZ65565:ROO65566 RXV65565:RYK65566 SHR65565:SIG65566 SRN65565:SSC65566 TBJ65565:TBY65566 TLF65565:TLU65566 TVB65565:TVQ65566 UEX65565:UFM65566 UOT65565:UPI65566 UYP65565:UZE65566 VIL65565:VJA65566 VSH65565:VSW65566 WCD65565:WCS65566 WLZ65565:WMO65566 WVV65565:WWK65566 N131101:AC131102 JJ131101:JY131102 TF131101:TU131102 ADB131101:ADQ131102 AMX131101:ANM131102 AWT131101:AXI131102 BGP131101:BHE131102 BQL131101:BRA131102 CAH131101:CAW131102 CKD131101:CKS131102 CTZ131101:CUO131102 DDV131101:DEK131102 DNR131101:DOG131102 DXN131101:DYC131102 EHJ131101:EHY131102 ERF131101:ERU131102 FBB131101:FBQ131102 FKX131101:FLM131102 FUT131101:FVI131102 GEP131101:GFE131102 GOL131101:GPA131102 GYH131101:GYW131102 HID131101:HIS131102 HRZ131101:HSO131102 IBV131101:ICK131102 ILR131101:IMG131102 IVN131101:IWC131102 JFJ131101:JFY131102 JPF131101:JPU131102 JZB131101:JZQ131102 KIX131101:KJM131102 KST131101:KTI131102 LCP131101:LDE131102 LML131101:LNA131102 LWH131101:LWW131102 MGD131101:MGS131102 MPZ131101:MQO131102 MZV131101:NAK131102 NJR131101:NKG131102 NTN131101:NUC131102 ODJ131101:ODY131102 ONF131101:ONU131102 OXB131101:OXQ131102 PGX131101:PHM131102 PQT131101:PRI131102 QAP131101:QBE131102 QKL131101:QLA131102 QUH131101:QUW131102 RED131101:RES131102 RNZ131101:ROO131102 RXV131101:RYK131102 SHR131101:SIG131102 SRN131101:SSC131102 TBJ131101:TBY131102 TLF131101:TLU131102 TVB131101:TVQ131102 UEX131101:UFM131102 UOT131101:UPI131102 UYP131101:UZE131102 VIL131101:VJA131102 VSH131101:VSW131102 WCD131101:WCS131102 WLZ131101:WMO131102 WVV131101:WWK131102 N196637:AC196638 JJ196637:JY196638 TF196637:TU196638 ADB196637:ADQ196638 AMX196637:ANM196638 AWT196637:AXI196638 BGP196637:BHE196638 BQL196637:BRA196638 CAH196637:CAW196638 CKD196637:CKS196638 CTZ196637:CUO196638 DDV196637:DEK196638 DNR196637:DOG196638 DXN196637:DYC196638 EHJ196637:EHY196638 ERF196637:ERU196638 FBB196637:FBQ196638 FKX196637:FLM196638 FUT196637:FVI196638 GEP196637:GFE196638 GOL196637:GPA196638 GYH196637:GYW196638 HID196637:HIS196638 HRZ196637:HSO196638 IBV196637:ICK196638 ILR196637:IMG196638 IVN196637:IWC196638 JFJ196637:JFY196638 JPF196637:JPU196638 JZB196637:JZQ196638 KIX196637:KJM196638 KST196637:KTI196638 LCP196637:LDE196638 LML196637:LNA196638 LWH196637:LWW196638 MGD196637:MGS196638 MPZ196637:MQO196638 MZV196637:NAK196638 NJR196637:NKG196638 NTN196637:NUC196638 ODJ196637:ODY196638 ONF196637:ONU196638 OXB196637:OXQ196638 PGX196637:PHM196638 PQT196637:PRI196638 QAP196637:QBE196638 QKL196637:QLA196638 QUH196637:QUW196638 RED196637:RES196638 RNZ196637:ROO196638 RXV196637:RYK196638 SHR196637:SIG196638 SRN196637:SSC196638 TBJ196637:TBY196638 TLF196637:TLU196638 TVB196637:TVQ196638 UEX196637:UFM196638 UOT196637:UPI196638 UYP196637:UZE196638 VIL196637:VJA196638 VSH196637:VSW196638 WCD196637:WCS196638 WLZ196637:WMO196638 WVV196637:WWK196638 N262173:AC262174 JJ262173:JY262174 TF262173:TU262174 ADB262173:ADQ262174 AMX262173:ANM262174 AWT262173:AXI262174 BGP262173:BHE262174 BQL262173:BRA262174 CAH262173:CAW262174 CKD262173:CKS262174 CTZ262173:CUO262174 DDV262173:DEK262174 DNR262173:DOG262174 DXN262173:DYC262174 EHJ262173:EHY262174 ERF262173:ERU262174 FBB262173:FBQ262174 FKX262173:FLM262174 FUT262173:FVI262174 GEP262173:GFE262174 GOL262173:GPA262174 GYH262173:GYW262174 HID262173:HIS262174 HRZ262173:HSO262174 IBV262173:ICK262174 ILR262173:IMG262174 IVN262173:IWC262174 JFJ262173:JFY262174 JPF262173:JPU262174 JZB262173:JZQ262174 KIX262173:KJM262174 KST262173:KTI262174 LCP262173:LDE262174 LML262173:LNA262174 LWH262173:LWW262174 MGD262173:MGS262174 MPZ262173:MQO262174 MZV262173:NAK262174 NJR262173:NKG262174 NTN262173:NUC262174 ODJ262173:ODY262174 ONF262173:ONU262174 OXB262173:OXQ262174 PGX262173:PHM262174 PQT262173:PRI262174 QAP262173:QBE262174 QKL262173:QLA262174 QUH262173:QUW262174 RED262173:RES262174 RNZ262173:ROO262174 RXV262173:RYK262174 SHR262173:SIG262174 SRN262173:SSC262174 TBJ262173:TBY262174 TLF262173:TLU262174 TVB262173:TVQ262174 UEX262173:UFM262174 UOT262173:UPI262174 UYP262173:UZE262174 VIL262173:VJA262174 VSH262173:VSW262174 WCD262173:WCS262174 WLZ262173:WMO262174 WVV262173:WWK262174 N327709:AC327710 JJ327709:JY327710 TF327709:TU327710 ADB327709:ADQ327710 AMX327709:ANM327710 AWT327709:AXI327710 BGP327709:BHE327710 BQL327709:BRA327710 CAH327709:CAW327710 CKD327709:CKS327710 CTZ327709:CUO327710 DDV327709:DEK327710 DNR327709:DOG327710 DXN327709:DYC327710 EHJ327709:EHY327710 ERF327709:ERU327710 FBB327709:FBQ327710 FKX327709:FLM327710 FUT327709:FVI327710 GEP327709:GFE327710 GOL327709:GPA327710 GYH327709:GYW327710 HID327709:HIS327710 HRZ327709:HSO327710 IBV327709:ICK327710 ILR327709:IMG327710 IVN327709:IWC327710 JFJ327709:JFY327710 JPF327709:JPU327710 JZB327709:JZQ327710 KIX327709:KJM327710 KST327709:KTI327710 LCP327709:LDE327710 LML327709:LNA327710 LWH327709:LWW327710 MGD327709:MGS327710 MPZ327709:MQO327710 MZV327709:NAK327710 NJR327709:NKG327710 NTN327709:NUC327710 ODJ327709:ODY327710 ONF327709:ONU327710 OXB327709:OXQ327710 PGX327709:PHM327710 PQT327709:PRI327710 QAP327709:QBE327710 QKL327709:QLA327710 QUH327709:QUW327710 RED327709:RES327710 RNZ327709:ROO327710 RXV327709:RYK327710 SHR327709:SIG327710 SRN327709:SSC327710 TBJ327709:TBY327710 TLF327709:TLU327710 TVB327709:TVQ327710 UEX327709:UFM327710 UOT327709:UPI327710 UYP327709:UZE327710 VIL327709:VJA327710 VSH327709:VSW327710 WCD327709:WCS327710 WLZ327709:WMO327710 WVV327709:WWK327710 N393245:AC393246 JJ393245:JY393246 TF393245:TU393246 ADB393245:ADQ393246 AMX393245:ANM393246 AWT393245:AXI393246 BGP393245:BHE393246 BQL393245:BRA393246 CAH393245:CAW393246 CKD393245:CKS393246 CTZ393245:CUO393246 DDV393245:DEK393246 DNR393245:DOG393246 DXN393245:DYC393246 EHJ393245:EHY393246 ERF393245:ERU393246 FBB393245:FBQ393246 FKX393245:FLM393246 FUT393245:FVI393246 GEP393245:GFE393246 GOL393245:GPA393246 GYH393245:GYW393246 HID393245:HIS393246 HRZ393245:HSO393246 IBV393245:ICK393246 ILR393245:IMG393246 IVN393245:IWC393246 JFJ393245:JFY393246 JPF393245:JPU393246 JZB393245:JZQ393246 KIX393245:KJM393246 KST393245:KTI393246 LCP393245:LDE393246 LML393245:LNA393246 LWH393245:LWW393246 MGD393245:MGS393246 MPZ393245:MQO393246 MZV393245:NAK393246 NJR393245:NKG393246 NTN393245:NUC393246 ODJ393245:ODY393246 ONF393245:ONU393246 OXB393245:OXQ393246 PGX393245:PHM393246 PQT393245:PRI393246 QAP393245:QBE393246 QKL393245:QLA393246 QUH393245:QUW393246 RED393245:RES393246 RNZ393245:ROO393246 RXV393245:RYK393246 SHR393245:SIG393246 SRN393245:SSC393246 TBJ393245:TBY393246 TLF393245:TLU393246 TVB393245:TVQ393246 UEX393245:UFM393246 UOT393245:UPI393246 UYP393245:UZE393246 VIL393245:VJA393246 VSH393245:VSW393246 WCD393245:WCS393246 WLZ393245:WMO393246 WVV393245:WWK393246 N458781:AC458782 JJ458781:JY458782 TF458781:TU458782 ADB458781:ADQ458782 AMX458781:ANM458782 AWT458781:AXI458782 BGP458781:BHE458782 BQL458781:BRA458782 CAH458781:CAW458782 CKD458781:CKS458782 CTZ458781:CUO458782 DDV458781:DEK458782 DNR458781:DOG458782 DXN458781:DYC458782 EHJ458781:EHY458782 ERF458781:ERU458782 FBB458781:FBQ458782 FKX458781:FLM458782 FUT458781:FVI458782 GEP458781:GFE458782 GOL458781:GPA458782 GYH458781:GYW458782 HID458781:HIS458782 HRZ458781:HSO458782 IBV458781:ICK458782 ILR458781:IMG458782 IVN458781:IWC458782 JFJ458781:JFY458782 JPF458781:JPU458782 JZB458781:JZQ458782 KIX458781:KJM458782 KST458781:KTI458782 LCP458781:LDE458782 LML458781:LNA458782 LWH458781:LWW458782 MGD458781:MGS458782 MPZ458781:MQO458782 MZV458781:NAK458782 NJR458781:NKG458782 NTN458781:NUC458782 ODJ458781:ODY458782 ONF458781:ONU458782 OXB458781:OXQ458782 PGX458781:PHM458782 PQT458781:PRI458782 QAP458781:QBE458782 QKL458781:QLA458782 QUH458781:QUW458782 RED458781:RES458782 RNZ458781:ROO458782 RXV458781:RYK458782 SHR458781:SIG458782 SRN458781:SSC458782 TBJ458781:TBY458782 TLF458781:TLU458782 TVB458781:TVQ458782 UEX458781:UFM458782 UOT458781:UPI458782 UYP458781:UZE458782 VIL458781:VJA458782 VSH458781:VSW458782 WCD458781:WCS458782 WLZ458781:WMO458782 WVV458781:WWK458782 N524317:AC524318 JJ524317:JY524318 TF524317:TU524318 ADB524317:ADQ524318 AMX524317:ANM524318 AWT524317:AXI524318 BGP524317:BHE524318 BQL524317:BRA524318 CAH524317:CAW524318 CKD524317:CKS524318 CTZ524317:CUO524318 DDV524317:DEK524318 DNR524317:DOG524318 DXN524317:DYC524318 EHJ524317:EHY524318 ERF524317:ERU524318 FBB524317:FBQ524318 FKX524317:FLM524318 FUT524317:FVI524318 GEP524317:GFE524318 GOL524317:GPA524318 GYH524317:GYW524318 HID524317:HIS524318 HRZ524317:HSO524318 IBV524317:ICK524318 ILR524317:IMG524318 IVN524317:IWC524318 JFJ524317:JFY524318 JPF524317:JPU524318 JZB524317:JZQ524318 KIX524317:KJM524318 KST524317:KTI524318 LCP524317:LDE524318 LML524317:LNA524318 LWH524317:LWW524318 MGD524317:MGS524318 MPZ524317:MQO524318 MZV524317:NAK524318 NJR524317:NKG524318 NTN524317:NUC524318 ODJ524317:ODY524318 ONF524317:ONU524318 OXB524317:OXQ524318 PGX524317:PHM524318 PQT524317:PRI524318 QAP524317:QBE524318 QKL524317:QLA524318 QUH524317:QUW524318 RED524317:RES524318 RNZ524317:ROO524318 RXV524317:RYK524318 SHR524317:SIG524318 SRN524317:SSC524318 TBJ524317:TBY524318 TLF524317:TLU524318 TVB524317:TVQ524318 UEX524317:UFM524318 UOT524317:UPI524318 UYP524317:UZE524318 VIL524317:VJA524318 VSH524317:VSW524318 WCD524317:WCS524318 WLZ524317:WMO524318 WVV524317:WWK524318 N589853:AC589854 JJ589853:JY589854 TF589853:TU589854 ADB589853:ADQ589854 AMX589853:ANM589854 AWT589853:AXI589854 BGP589853:BHE589854 BQL589853:BRA589854 CAH589853:CAW589854 CKD589853:CKS589854 CTZ589853:CUO589854 DDV589853:DEK589854 DNR589853:DOG589854 DXN589853:DYC589854 EHJ589853:EHY589854 ERF589853:ERU589854 FBB589853:FBQ589854 FKX589853:FLM589854 FUT589853:FVI589854 GEP589853:GFE589854 GOL589853:GPA589854 GYH589853:GYW589854 HID589853:HIS589854 HRZ589853:HSO589854 IBV589853:ICK589854 ILR589853:IMG589854 IVN589853:IWC589854 JFJ589853:JFY589854 JPF589853:JPU589854 JZB589853:JZQ589854 KIX589853:KJM589854 KST589853:KTI589854 LCP589853:LDE589854 LML589853:LNA589854 LWH589853:LWW589854 MGD589853:MGS589854 MPZ589853:MQO589854 MZV589853:NAK589854 NJR589853:NKG589854 NTN589853:NUC589854 ODJ589853:ODY589854 ONF589853:ONU589854 OXB589853:OXQ589854 PGX589853:PHM589854 PQT589853:PRI589854 QAP589853:QBE589854 QKL589853:QLA589854 QUH589853:QUW589854 RED589853:RES589854 RNZ589853:ROO589854 RXV589853:RYK589854 SHR589853:SIG589854 SRN589853:SSC589854 TBJ589853:TBY589854 TLF589853:TLU589854 TVB589853:TVQ589854 UEX589853:UFM589854 UOT589853:UPI589854 UYP589853:UZE589854 VIL589853:VJA589854 VSH589853:VSW589854 WCD589853:WCS589854 WLZ589853:WMO589854 WVV589853:WWK589854 N655389:AC655390 JJ655389:JY655390 TF655389:TU655390 ADB655389:ADQ655390 AMX655389:ANM655390 AWT655389:AXI655390 BGP655389:BHE655390 BQL655389:BRA655390 CAH655389:CAW655390 CKD655389:CKS655390 CTZ655389:CUO655390 DDV655389:DEK655390 DNR655389:DOG655390 DXN655389:DYC655390 EHJ655389:EHY655390 ERF655389:ERU655390 FBB655389:FBQ655390 FKX655389:FLM655390 FUT655389:FVI655390 GEP655389:GFE655390 GOL655389:GPA655390 GYH655389:GYW655390 HID655389:HIS655390 HRZ655389:HSO655390 IBV655389:ICK655390 ILR655389:IMG655390 IVN655389:IWC655390 JFJ655389:JFY655390 JPF655389:JPU655390 JZB655389:JZQ655390 KIX655389:KJM655390 KST655389:KTI655390 LCP655389:LDE655390 LML655389:LNA655390 LWH655389:LWW655390 MGD655389:MGS655390 MPZ655389:MQO655390 MZV655389:NAK655390 NJR655389:NKG655390 NTN655389:NUC655390 ODJ655389:ODY655390 ONF655389:ONU655390 OXB655389:OXQ655390 PGX655389:PHM655390 PQT655389:PRI655390 QAP655389:QBE655390 QKL655389:QLA655390 QUH655389:QUW655390 RED655389:RES655390 RNZ655389:ROO655390 RXV655389:RYK655390 SHR655389:SIG655390 SRN655389:SSC655390 TBJ655389:TBY655390 TLF655389:TLU655390 TVB655389:TVQ655390 UEX655389:UFM655390 UOT655389:UPI655390 UYP655389:UZE655390 VIL655389:VJA655390 VSH655389:VSW655390 WCD655389:WCS655390 WLZ655389:WMO655390 WVV655389:WWK655390 N720925:AC720926 JJ720925:JY720926 TF720925:TU720926 ADB720925:ADQ720926 AMX720925:ANM720926 AWT720925:AXI720926 BGP720925:BHE720926 BQL720925:BRA720926 CAH720925:CAW720926 CKD720925:CKS720926 CTZ720925:CUO720926 DDV720925:DEK720926 DNR720925:DOG720926 DXN720925:DYC720926 EHJ720925:EHY720926 ERF720925:ERU720926 FBB720925:FBQ720926 FKX720925:FLM720926 FUT720925:FVI720926 GEP720925:GFE720926 GOL720925:GPA720926 GYH720925:GYW720926 HID720925:HIS720926 HRZ720925:HSO720926 IBV720925:ICK720926 ILR720925:IMG720926 IVN720925:IWC720926 JFJ720925:JFY720926 JPF720925:JPU720926 JZB720925:JZQ720926 KIX720925:KJM720926 KST720925:KTI720926 LCP720925:LDE720926 LML720925:LNA720926 LWH720925:LWW720926 MGD720925:MGS720926 MPZ720925:MQO720926 MZV720925:NAK720926 NJR720925:NKG720926 NTN720925:NUC720926 ODJ720925:ODY720926 ONF720925:ONU720926 OXB720925:OXQ720926 PGX720925:PHM720926 PQT720925:PRI720926 QAP720925:QBE720926 QKL720925:QLA720926 QUH720925:QUW720926 RED720925:RES720926 RNZ720925:ROO720926 RXV720925:RYK720926 SHR720925:SIG720926 SRN720925:SSC720926 TBJ720925:TBY720926 TLF720925:TLU720926 TVB720925:TVQ720926 UEX720925:UFM720926 UOT720925:UPI720926 UYP720925:UZE720926 VIL720925:VJA720926 VSH720925:VSW720926 WCD720925:WCS720926 WLZ720925:WMO720926 WVV720925:WWK720926 N786461:AC786462 JJ786461:JY786462 TF786461:TU786462 ADB786461:ADQ786462 AMX786461:ANM786462 AWT786461:AXI786462 BGP786461:BHE786462 BQL786461:BRA786462 CAH786461:CAW786462 CKD786461:CKS786462 CTZ786461:CUO786462 DDV786461:DEK786462 DNR786461:DOG786462 DXN786461:DYC786462 EHJ786461:EHY786462 ERF786461:ERU786462 FBB786461:FBQ786462 FKX786461:FLM786462 FUT786461:FVI786462 GEP786461:GFE786462 GOL786461:GPA786462 GYH786461:GYW786462 HID786461:HIS786462 HRZ786461:HSO786462 IBV786461:ICK786462 ILR786461:IMG786462 IVN786461:IWC786462 JFJ786461:JFY786462 JPF786461:JPU786462 JZB786461:JZQ786462 KIX786461:KJM786462 KST786461:KTI786462 LCP786461:LDE786462 LML786461:LNA786462 LWH786461:LWW786462 MGD786461:MGS786462 MPZ786461:MQO786462 MZV786461:NAK786462 NJR786461:NKG786462 NTN786461:NUC786462 ODJ786461:ODY786462 ONF786461:ONU786462 OXB786461:OXQ786462 PGX786461:PHM786462 PQT786461:PRI786462 QAP786461:QBE786462 QKL786461:QLA786462 QUH786461:QUW786462 RED786461:RES786462 RNZ786461:ROO786462 RXV786461:RYK786462 SHR786461:SIG786462 SRN786461:SSC786462 TBJ786461:TBY786462 TLF786461:TLU786462 TVB786461:TVQ786462 UEX786461:UFM786462 UOT786461:UPI786462 UYP786461:UZE786462 VIL786461:VJA786462 VSH786461:VSW786462 WCD786461:WCS786462 WLZ786461:WMO786462 WVV786461:WWK786462 N851997:AC851998 JJ851997:JY851998 TF851997:TU851998 ADB851997:ADQ851998 AMX851997:ANM851998 AWT851997:AXI851998 BGP851997:BHE851998 BQL851997:BRA851998 CAH851997:CAW851998 CKD851997:CKS851998 CTZ851997:CUO851998 DDV851997:DEK851998 DNR851997:DOG851998 DXN851997:DYC851998 EHJ851997:EHY851998 ERF851997:ERU851998 FBB851997:FBQ851998 FKX851997:FLM851998 FUT851997:FVI851998 GEP851997:GFE851998 GOL851997:GPA851998 GYH851997:GYW851998 HID851997:HIS851998 HRZ851997:HSO851998 IBV851997:ICK851998 ILR851997:IMG851998 IVN851997:IWC851998 JFJ851997:JFY851998 JPF851997:JPU851998 JZB851997:JZQ851998 KIX851997:KJM851998 KST851997:KTI851998 LCP851997:LDE851998 LML851997:LNA851998 LWH851997:LWW851998 MGD851997:MGS851998 MPZ851997:MQO851998 MZV851997:NAK851998 NJR851997:NKG851998 NTN851997:NUC851998 ODJ851997:ODY851998 ONF851997:ONU851998 OXB851997:OXQ851998 PGX851997:PHM851998 PQT851997:PRI851998 QAP851997:QBE851998 QKL851997:QLA851998 QUH851997:QUW851998 RED851997:RES851998 RNZ851997:ROO851998 RXV851997:RYK851998 SHR851997:SIG851998 SRN851997:SSC851998 TBJ851997:TBY851998 TLF851997:TLU851998 TVB851997:TVQ851998 UEX851997:UFM851998 UOT851997:UPI851998 UYP851997:UZE851998 VIL851997:VJA851998 VSH851997:VSW851998 WCD851997:WCS851998 WLZ851997:WMO851998 WVV851997:WWK851998 N917533:AC917534 JJ917533:JY917534 TF917533:TU917534 ADB917533:ADQ917534 AMX917533:ANM917534 AWT917533:AXI917534 BGP917533:BHE917534 BQL917533:BRA917534 CAH917533:CAW917534 CKD917533:CKS917534 CTZ917533:CUO917534 DDV917533:DEK917534 DNR917533:DOG917534 DXN917533:DYC917534 EHJ917533:EHY917534 ERF917533:ERU917534 FBB917533:FBQ917534 FKX917533:FLM917534 FUT917533:FVI917534 GEP917533:GFE917534 GOL917533:GPA917534 GYH917533:GYW917534 HID917533:HIS917534 HRZ917533:HSO917534 IBV917533:ICK917534 ILR917533:IMG917534 IVN917533:IWC917534 JFJ917533:JFY917534 JPF917533:JPU917534 JZB917533:JZQ917534 KIX917533:KJM917534 KST917533:KTI917534 LCP917533:LDE917534 LML917533:LNA917534 LWH917533:LWW917534 MGD917533:MGS917534 MPZ917533:MQO917534 MZV917533:NAK917534 NJR917533:NKG917534 NTN917533:NUC917534 ODJ917533:ODY917534 ONF917533:ONU917534 OXB917533:OXQ917534 PGX917533:PHM917534 PQT917533:PRI917534 QAP917533:QBE917534 QKL917533:QLA917534 QUH917533:QUW917534 RED917533:RES917534 RNZ917533:ROO917534 RXV917533:RYK917534 SHR917533:SIG917534 SRN917533:SSC917534 TBJ917533:TBY917534 TLF917533:TLU917534 TVB917533:TVQ917534 UEX917533:UFM917534 UOT917533:UPI917534 UYP917533:UZE917534 VIL917533:VJA917534 VSH917533:VSW917534 WCD917533:WCS917534 WLZ917533:WMO917534 WVV917533:WWK917534 N983069:AC983070 JJ983069:JY983070 TF983069:TU983070 ADB983069:ADQ983070 AMX983069:ANM983070 AWT983069:AXI983070 BGP983069:BHE983070 BQL983069:BRA983070 CAH983069:CAW983070 CKD983069:CKS983070 CTZ983069:CUO983070 DDV983069:DEK983070 DNR983069:DOG983070 DXN983069:DYC983070 EHJ983069:EHY983070 ERF983069:ERU983070 FBB983069:FBQ983070 FKX983069:FLM983070 FUT983069:FVI983070 GEP983069:GFE983070 GOL983069:GPA983070 GYH983069:GYW983070 HID983069:HIS983070 HRZ983069:HSO983070 IBV983069:ICK983070 ILR983069:IMG983070 IVN983069:IWC983070 JFJ983069:JFY983070 JPF983069:JPU983070 JZB983069:JZQ983070 KIX983069:KJM983070 KST983069:KTI983070 LCP983069:LDE983070 LML983069:LNA983070 LWH983069:LWW983070 MGD983069:MGS983070 MPZ983069:MQO983070 MZV983069:NAK983070 NJR983069:NKG983070 NTN983069:NUC983070 ODJ983069:ODY983070 ONF983069:ONU983070 OXB983069:OXQ983070 PGX983069:PHM983070 PQT983069:PRI983070 QAP983069:QBE983070 QKL983069:QLA983070 QUH983069:QUW983070 RED983069:RES983070 RNZ983069:ROO983070 RXV983069:RYK983070 SHR983069:SIG983070 SRN983069:SSC983070 TBJ983069:TBY983070 TLF983069:TLU983070 TVB983069:TVQ983070 UEX983069:UFM983070 UOT983069:UPI983070 UYP983069:UZE983070 VIL983069:VJA983070 VSH983069:VSW983070 WCD983069:WCS983070 WLZ983069:WMO983070 WVV983069:WWK983070">
      <formula1>"レクリエーション,遠足,マラソン"</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無料施設</vt:lpstr>
      <vt:lpstr>無料施設 (複数日)</vt:lpstr>
      <vt:lpstr>無料施設!Print_Area</vt:lpstr>
      <vt:lpstr>'無料施設 (複数日)'!Print_Area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2025-03-30T05:54:35Z</dcterms:modified>
</cp:coreProperties>
</file>